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755" activeTab="1"/>
  </bookViews>
  <sheets>
    <sheet name="男子結果" sheetId="1" r:id="rId1"/>
    <sheet name="女子結果" sheetId="2" r:id="rId2"/>
    <sheet name="東近江市詳細結果男子" sheetId="3" r:id="rId3"/>
    <sheet name="東近江市詳細結果女子" sheetId="4" r:id="rId4"/>
  </sheets>
  <definedNames/>
  <calcPr fullCalcOnLoad="1"/>
</workbook>
</file>

<file path=xl/sharedStrings.xml><?xml version="1.0" encoding="utf-8"?>
<sst xmlns="http://schemas.openxmlformats.org/spreadsheetml/2006/main" count="301" uniqueCount="205">
  <si>
    <t>対戦結果（対戦相手及びスコア等）</t>
  </si>
  <si>
    <t>開　催　日</t>
  </si>
  <si>
    <t>会　　場</t>
  </si>
  <si>
    <t>滋賀県立　長浜ドーム　砂入り人工芝　１２面</t>
  </si>
  <si>
    <t>東近江市</t>
  </si>
  <si>
    <t>1Ｒ</t>
  </si>
  <si>
    <t>Ｓ２</t>
  </si>
  <si>
    <t>Ｄ２</t>
  </si>
  <si>
    <t>Ｄ１</t>
  </si>
  <si>
    <t>山口　直彦</t>
  </si>
  <si>
    <t>Ｓ３</t>
  </si>
  <si>
    <t>川並　和之</t>
  </si>
  <si>
    <t>Ｓ１</t>
  </si>
  <si>
    <t>山崎　豊</t>
  </si>
  <si>
    <t>月森　大</t>
  </si>
  <si>
    <t>競技名　　テニス　　　　　　　　　　（男・女）</t>
  </si>
  <si>
    <t>D１</t>
  </si>
  <si>
    <t>Ｓ２</t>
  </si>
  <si>
    <t>高田　貴代美</t>
  </si>
  <si>
    <t>石原　はる美</t>
  </si>
  <si>
    <t>Ｓ１</t>
  </si>
  <si>
    <t>田中　和枝</t>
  </si>
  <si>
    <t>対　守山市</t>
  </si>
  <si>
    <t>東近江市：第二位</t>
  </si>
  <si>
    <t>⑥-２</t>
  </si>
  <si>
    <t>第６７回滋賀県民体育大会報告書（対戦結果）</t>
  </si>
  <si>
    <t>平成　２６　年　８　月　３１　日　（日）</t>
  </si>
  <si>
    <t>川上　英二</t>
  </si>
  <si>
    <t>井口　幹也</t>
  </si>
  <si>
    <t>坪田　真嘉</t>
  </si>
  <si>
    <t>鶴田　大地</t>
  </si>
  <si>
    <t>④-１</t>
  </si>
  <si>
    <t>⑥-４</t>
  </si>
  <si>
    <t>１-⑥</t>
  </si>
  <si>
    <t>⑥-３</t>
  </si>
  <si>
    <t>⑥-１</t>
  </si>
  <si>
    <t>清水　亮</t>
  </si>
  <si>
    <t>石橋　和基</t>
  </si>
  <si>
    <t>吉野　淳也</t>
  </si>
  <si>
    <t>朝日　潤</t>
  </si>
  <si>
    <t>遠池　建介</t>
  </si>
  <si>
    <t>梅津　圭</t>
  </si>
  <si>
    <t>中西　泰輝</t>
  </si>
  <si>
    <t>２Ｒ</t>
  </si>
  <si>
    <t>２-③</t>
  </si>
  <si>
    <t>　守山市</t>
  </si>
  <si>
    <t>　草津市</t>
  </si>
  <si>
    <t>⑥-２</t>
  </si>
  <si>
    <t>２-⑥</t>
  </si>
  <si>
    <t>４-⑥</t>
  </si>
  <si>
    <t>中村　真</t>
  </si>
  <si>
    <t>山中　洋二</t>
  </si>
  <si>
    <t>岡田　真樹</t>
  </si>
  <si>
    <t>久保　翔大</t>
  </si>
  <si>
    <t>山崎　一樹</t>
  </si>
  <si>
    <t>西川　淳一</t>
  </si>
  <si>
    <t>岩渕　光紀</t>
  </si>
  <si>
    <t>２R　敗退</t>
  </si>
  <si>
    <t>③-０</t>
  </si>
  <si>
    <t>対　栗東市</t>
  </si>
  <si>
    <t>武本　華</t>
  </si>
  <si>
    <t>⑥-０</t>
  </si>
  <si>
    <t>奥田　隆子</t>
  </si>
  <si>
    <t>宮永　浩子</t>
  </si>
  <si>
    <t>北村　由紀</t>
  </si>
  <si>
    <t>宮城　佑有子</t>
  </si>
  <si>
    <t>SF</t>
  </si>
  <si>
    <t>対　近江八幡市</t>
  </si>
  <si>
    <t>②-０</t>
  </si>
  <si>
    <t>（③-０）</t>
  </si>
  <si>
    <t>入江　晶子</t>
  </si>
  <si>
    <t>村井　典子</t>
  </si>
  <si>
    <t>高村　秀子</t>
  </si>
  <si>
    <t>古株　淳子</t>
  </si>
  <si>
    <t>Ｆ</t>
  </si>
  <si>
    <t>０-②</t>
  </si>
  <si>
    <t>東近江市、昨年度2位、第二シード、２Rより。</t>
  </si>
  <si>
    <t>1-⑥</t>
  </si>
  <si>
    <t>２-⑥</t>
  </si>
  <si>
    <t>男子：1位草津市　2位長浜市　3位彦根市　4位栗東市</t>
  </si>
  <si>
    <t>女子：1位守山市　2位東近江市　3位湖南市　4位近江八幡市</t>
  </si>
  <si>
    <t>男　　子　　の　　部</t>
  </si>
  <si>
    <t>２Ｒ</t>
  </si>
  <si>
    <t>①</t>
  </si>
  <si>
    <t>草津市</t>
  </si>
  <si>
    <t xml:space="preserve">　　　　　　　　　試  合  順         </t>
  </si>
  <si>
    <t>東近江市</t>
  </si>
  <si>
    <t>東近江市</t>
  </si>
  <si>
    <t>守山市</t>
  </si>
  <si>
    <t>近江八幡市</t>
  </si>
  <si>
    <t>野洲市</t>
  </si>
  <si>
    <t>3-2</t>
  </si>
  <si>
    <t>野洲市</t>
  </si>
  <si>
    <t>米原市</t>
  </si>
  <si>
    <t>大津市</t>
  </si>
  <si>
    <t>愛知郡</t>
  </si>
  <si>
    <t>栗東市</t>
  </si>
  <si>
    <t>湖南市</t>
  </si>
  <si>
    <t>長浜市</t>
  </si>
  <si>
    <t>②</t>
  </si>
  <si>
    <t>高島市</t>
  </si>
  <si>
    <t>2013.8.25</t>
  </si>
  <si>
    <t>§</t>
  </si>
  <si>
    <t>１Ｒ</t>
  </si>
  <si>
    <t>ＳＦ</t>
  </si>
  <si>
    <t xml:space="preserve">　　　　　　　　　　第１試合　ﾀﾞﾌﾞﾙｽNo.2 </t>
  </si>
  <si>
    <t>Ｂｙｅ</t>
  </si>
  <si>
    <t xml:space="preserve">　　　　　　　　　　第２試合　ﾀﾞﾌﾞﾙｽNo.1 </t>
  </si>
  <si>
    <t>⑥</t>
  </si>
  <si>
    <t>草津市</t>
  </si>
  <si>
    <t>　　　　　　　　　　第３試合  ｼﾝｸﾞﾙｽNo.3</t>
  </si>
  <si>
    <t>3-2</t>
  </si>
  <si>
    <t>　　　　　　　　　　第４試合  ｼﾝｸﾞﾙｽNo.2</t>
  </si>
  <si>
    <t>①</t>
  </si>
  <si>
    <t>26,62,46,61,64</t>
  </si>
  <si>
    <t>　　　　　　　　　　第５試合  ｼﾝｸﾞﾙｽNo.1</t>
  </si>
  <si>
    <t>4-1</t>
  </si>
  <si>
    <t>64,16,62,61,62</t>
  </si>
  <si>
    <t>⑩</t>
  </si>
  <si>
    <t>草津市</t>
  </si>
  <si>
    <t>③④</t>
  </si>
  <si>
    <t>彦根市</t>
  </si>
  <si>
    <t>3-1</t>
  </si>
  <si>
    <t>60,62,06,76(2)</t>
  </si>
  <si>
    <t>5-0</t>
  </si>
  <si>
    <t>61,63,61,60,63</t>
  </si>
  <si>
    <t>⑦</t>
  </si>
  <si>
    <t>彦根市</t>
  </si>
  <si>
    <t>②</t>
  </si>
  <si>
    <t>57,63,36,60,60</t>
  </si>
  <si>
    <t>5-0</t>
  </si>
  <si>
    <t>61,60,60,63,61</t>
  </si>
  <si>
    <t>⑫</t>
  </si>
  <si>
    <t>3-0</t>
  </si>
  <si>
    <t>③</t>
  </si>
  <si>
    <t>64,62,75</t>
  </si>
  <si>
    <t>61,64,60,61,63</t>
  </si>
  <si>
    <t>⑧</t>
  </si>
  <si>
    <t>栗東市</t>
  </si>
  <si>
    <t>Ｂｙｅ</t>
  </si>
  <si>
    <t>3-2</t>
  </si>
  <si>
    <t>④</t>
  </si>
  <si>
    <t>61,46,60,16,64</t>
  </si>
  <si>
    <t>⑪</t>
  </si>
  <si>
    <t>長浜市</t>
  </si>
  <si>
    <t>⑤</t>
  </si>
  <si>
    <t>64,06,64,76(2)</t>
  </si>
  <si>
    <t>61,62,60,60,36</t>
  </si>
  <si>
    <t>⑨</t>
  </si>
  <si>
    <t>64,36,63,46,76</t>
  </si>
  <si>
    <t>３位決定戦</t>
  </si>
  <si>
    <t>⑬</t>
  </si>
  <si>
    <t>64,63,26,62</t>
  </si>
  <si>
    <t>女　　子　　の　　部</t>
  </si>
  <si>
    <t xml:space="preserve">　　　　　　　　　試  合  順　　　　    </t>
  </si>
  <si>
    <t>　　　　　　　　　　第１試合　ﾀﾞﾌﾞﾙｽ 　　　</t>
  </si>
  <si>
    <t>　　　　　　　　　　第２試合　ｼﾝｸﾞﾙｽNo.2</t>
  </si>
  <si>
    <t>彦根市</t>
  </si>
  <si>
    <t>　　　　　　　　　　第３試合　ｼﾝｸﾞﾙｽNo.1</t>
  </si>
  <si>
    <t>野洲市</t>
  </si>
  <si>
    <t>高島市</t>
  </si>
  <si>
    <t>栗東市</t>
  </si>
  <si>
    <t>東近江市</t>
  </si>
  <si>
    <t>⑥</t>
  </si>
  <si>
    <t>守山市</t>
  </si>
  <si>
    <t>2-1</t>
  </si>
  <si>
    <t>①</t>
  </si>
  <si>
    <t>彦根市</t>
  </si>
  <si>
    <t>16,63,60</t>
  </si>
  <si>
    <t>61,60,06</t>
  </si>
  <si>
    <t>守山市</t>
  </si>
  <si>
    <t>②</t>
  </si>
  <si>
    <t>湖南市</t>
  </si>
  <si>
    <t>63,26,60</t>
  </si>
  <si>
    <t>64,62,06</t>
  </si>
  <si>
    <t>⑦</t>
  </si>
  <si>
    <t>26,64,62</t>
  </si>
  <si>
    <t>64,62,63</t>
  </si>
  <si>
    <t>2-0</t>
  </si>
  <si>
    <t>野洲市</t>
  </si>
  <si>
    <t>61,62</t>
  </si>
  <si>
    <t>3-0</t>
  </si>
  <si>
    <t>63,63,76(3)</t>
  </si>
  <si>
    <t>⑧</t>
  </si>
  <si>
    <t>近江八幡市</t>
  </si>
  <si>
    <t>Ｂｙｅ</t>
  </si>
  <si>
    <t>2-1</t>
  </si>
  <si>
    <t>60,67(6),64</t>
  </si>
  <si>
    <t>③④</t>
  </si>
  <si>
    <t>⑪</t>
  </si>
  <si>
    <t>東近江市</t>
  </si>
  <si>
    <t>64,62</t>
  </si>
  <si>
    <t>64,64,16</t>
  </si>
  <si>
    <t>東近江市</t>
  </si>
  <si>
    <t>61,62,60</t>
  </si>
  <si>
    <t>３位決定戦</t>
  </si>
  <si>
    <t>湖南市</t>
  </si>
  <si>
    <t>⑬</t>
  </si>
  <si>
    <t>湖南市</t>
  </si>
  <si>
    <t>近江八幡市</t>
  </si>
  <si>
    <t>60,60</t>
  </si>
  <si>
    <t>田中　麻未</t>
  </si>
  <si>
    <t>池尻　姫欧</t>
  </si>
  <si>
    <t>池尻　陽香</t>
  </si>
  <si>
    <t>佐々木　順子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</si>
</sst>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);\(0\)"/>
    <numFmt numFmtId="182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Lr oSVbN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5" fillId="0" borderId="0" xfId="63" applyNumberFormat="1" applyFont="1" applyProtection="1">
      <alignment vertical="center"/>
      <protection/>
    </xf>
    <xf numFmtId="0" fontId="2" fillId="0" borderId="0" xfId="63" applyNumberFormat="1" applyFont="1" applyAlignment="1" applyProtection="1">
      <alignment horizontal="center"/>
      <protection/>
    </xf>
    <xf numFmtId="0" fontId="25" fillId="0" borderId="0" xfId="64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6" fillId="0" borderId="0" xfId="0" applyNumberFormat="1" applyFont="1" applyAlignment="1" applyProtection="1">
      <alignment vertical="center"/>
      <protection/>
    </xf>
    <xf numFmtId="0" fontId="27" fillId="0" borderId="0" xfId="0" applyNumberFormat="1" applyFont="1" applyAlignment="1" applyProtection="1">
      <alignment vertical="center"/>
      <protection/>
    </xf>
    <xf numFmtId="0" fontId="2" fillId="0" borderId="0" xfId="63" applyNumberFormat="1" applyFont="1" applyProtection="1">
      <alignment vertical="center"/>
      <protection/>
    </xf>
    <xf numFmtId="0" fontId="2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43" applyNumberFormat="1" applyFont="1" applyFill="1" applyBorder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right" vertical="center"/>
      <protection/>
    </xf>
    <xf numFmtId="49" fontId="25" fillId="0" borderId="17" xfId="64" applyNumberFormat="1" applyFont="1" applyBorder="1" applyAlignment="1" applyProtection="1">
      <alignment horizontal="center" vertical="center"/>
      <protection/>
    </xf>
    <xf numFmtId="49" fontId="25" fillId="0" borderId="0" xfId="64" applyNumberFormat="1" applyFont="1" applyBorder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left" vertical="center"/>
      <protection/>
    </xf>
    <xf numFmtId="49" fontId="25" fillId="0" borderId="0" xfId="63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8" fillId="0" borderId="0" xfId="63" applyNumberFormat="1" applyFont="1" applyFill="1" applyAlignment="1" applyProtection="1">
      <alignment horizontal="center" vertical="center"/>
      <protection/>
    </xf>
    <xf numFmtId="49" fontId="25" fillId="0" borderId="16" xfId="64" applyNumberFormat="1" applyFont="1" applyBorder="1" applyAlignment="1" applyProtection="1">
      <alignment horizontal="center" vertical="center"/>
      <protection/>
    </xf>
    <xf numFmtId="49" fontId="25" fillId="0" borderId="18" xfId="64" applyNumberFormat="1" applyFont="1" applyBorder="1" applyAlignment="1" applyProtection="1">
      <alignment horizontal="center" vertical="center"/>
      <protection/>
    </xf>
    <xf numFmtId="49" fontId="25" fillId="0" borderId="0" xfId="64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9" fillId="0" borderId="0" xfId="0" applyNumberFormat="1" applyFont="1" applyBorder="1" applyAlignment="1" applyProtection="1">
      <alignment horizontal="right" vertical="center" wrapText="1"/>
      <protection/>
    </xf>
    <xf numFmtId="49" fontId="25" fillId="0" borderId="14" xfId="64" applyNumberFormat="1" applyFont="1" applyBorder="1" applyAlignment="1" applyProtection="1">
      <alignment horizontal="center" vertical="center"/>
      <protection/>
    </xf>
    <xf numFmtId="49" fontId="2" fillId="0" borderId="13" xfId="64" applyNumberFormat="1" applyFont="1" applyBorder="1" applyAlignment="1" applyProtection="1">
      <alignment horizontal="center" vertical="top"/>
      <protection/>
    </xf>
    <xf numFmtId="49" fontId="25" fillId="0" borderId="13" xfId="64" applyNumberFormat="1" applyFont="1" applyBorder="1" applyAlignment="1" applyProtection="1">
      <alignment horizontal="center" vertical="center"/>
      <protection/>
    </xf>
    <xf numFmtId="49" fontId="2" fillId="0" borderId="0" xfId="63" applyNumberFormat="1" applyFont="1" applyProtection="1">
      <alignment vertical="center"/>
      <protection/>
    </xf>
    <xf numFmtId="49" fontId="2" fillId="0" borderId="0" xfId="64" applyNumberFormat="1" applyFont="1" applyAlignment="1" applyProtection="1">
      <alignment horizontal="right" vertical="top"/>
      <protection/>
    </xf>
    <xf numFmtId="49" fontId="2" fillId="0" borderId="0" xfId="64" applyNumberFormat="1" applyFont="1" applyAlignment="1" applyProtection="1">
      <alignment horizontal="center" vertical="center"/>
      <protection/>
    </xf>
    <xf numFmtId="49" fontId="29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5" fillId="0" borderId="13" xfId="43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right" vertical="center"/>
      <protection/>
    </xf>
    <xf numFmtId="49" fontId="25" fillId="0" borderId="15" xfId="64" applyNumberFormat="1" applyFont="1" applyBorder="1" applyAlignment="1" applyProtection="1">
      <alignment horizontal="center" vertical="center"/>
      <protection/>
    </xf>
    <xf numFmtId="49" fontId="2" fillId="0" borderId="0" xfId="64" applyNumberFormat="1" applyFont="1" applyBorder="1" applyAlignment="1" applyProtection="1">
      <alignment horizontal="center" vertical="top"/>
      <protection/>
    </xf>
    <xf numFmtId="49" fontId="29" fillId="0" borderId="0" xfId="0" applyNumberFormat="1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top"/>
      <protection/>
    </xf>
    <xf numFmtId="49" fontId="29" fillId="0" borderId="0" xfId="0" applyNumberFormat="1" applyFont="1" applyBorder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64" applyNumberFormat="1" applyFont="1" applyAlignment="1" applyProtection="1">
      <alignment horizontal="left" vertical="top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vertical="center"/>
      <protection/>
    </xf>
    <xf numFmtId="0" fontId="30" fillId="0" borderId="0" xfId="0" applyNumberFormat="1" applyFont="1" applyBorder="1" applyAlignment="1" applyProtection="1">
      <alignment vertical="center"/>
      <protection/>
    </xf>
    <xf numFmtId="49" fontId="2" fillId="0" borderId="0" xfId="64" applyNumberFormat="1" applyFont="1" applyAlignment="1" applyProtection="1">
      <alignment horizontal="right" vertical="center"/>
      <protection/>
    </xf>
    <xf numFmtId="49" fontId="25" fillId="0" borderId="0" xfId="63" applyNumberFormat="1" applyFont="1" applyProtection="1">
      <alignment vertical="center"/>
      <protection/>
    </xf>
    <xf numFmtId="0" fontId="2" fillId="0" borderId="0" xfId="63" applyNumberFormat="1" applyFont="1" applyFill="1" applyAlignment="1" applyProtection="1">
      <alignment horizontal="center" vertical="center"/>
      <protection/>
    </xf>
    <xf numFmtId="49" fontId="31" fillId="0" borderId="0" xfId="63" applyNumberFormat="1" applyFont="1" applyAlignment="1" applyProtection="1">
      <alignment horizontal="center" vertical="top"/>
      <protection/>
    </xf>
    <xf numFmtId="49" fontId="25" fillId="0" borderId="0" xfId="0" applyNumberFormat="1" applyFont="1" applyBorder="1" applyAlignment="1" applyProtection="1">
      <alignment vertical="center"/>
      <protection/>
    </xf>
    <xf numFmtId="49" fontId="25" fillId="0" borderId="0" xfId="64" applyNumberFormat="1" applyFont="1" applyProtection="1">
      <alignment vertical="center"/>
      <protection/>
    </xf>
    <xf numFmtId="49" fontId="25" fillId="0" borderId="14" xfId="63" applyNumberFormat="1" applyFont="1" applyBorder="1" applyAlignment="1" applyProtection="1">
      <alignment horizontal="center" vertical="center"/>
      <protection/>
    </xf>
    <xf numFmtId="49" fontId="2" fillId="0" borderId="0" xfId="63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vertical="center"/>
      <protection/>
    </xf>
    <xf numFmtId="49" fontId="27" fillId="0" borderId="0" xfId="0" applyNumberFormat="1" applyFont="1" applyAlignment="1" applyProtection="1">
      <alignment vertical="center"/>
      <protection/>
    </xf>
    <xf numFmtId="49" fontId="25" fillId="0" borderId="0" xfId="64" applyNumberFormat="1" applyFont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0" xfId="64" applyNumberFormat="1" applyFont="1" applyAlignment="1" applyProtection="1">
      <alignment horizontal="center" vertical="top"/>
      <protection/>
    </xf>
    <xf numFmtId="49" fontId="2" fillId="0" borderId="0" xfId="64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9" fillId="0" borderId="0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9" fillId="0" borderId="13" xfId="0" applyNumberFormat="1" applyFont="1" applyBorder="1" applyAlignment="1" applyProtection="1">
      <alignment horizontal="right" vertical="center" wrapText="1"/>
      <protection/>
    </xf>
    <xf numFmtId="49" fontId="25" fillId="0" borderId="13" xfId="64" applyNumberFormat="1" applyFont="1" applyBorder="1" applyAlignment="1" applyProtection="1">
      <alignment horizontal="right" vertical="center"/>
      <protection/>
    </xf>
    <xf numFmtId="49" fontId="25" fillId="0" borderId="17" xfId="64" applyNumberFormat="1" applyFont="1" applyBorder="1" applyAlignment="1" applyProtection="1">
      <alignment horizontal="right" vertical="center"/>
      <protection/>
    </xf>
    <xf numFmtId="49" fontId="25" fillId="0" borderId="16" xfId="64" applyNumberFormat="1" applyFont="1" applyBorder="1" applyAlignment="1" applyProtection="1">
      <alignment horizontal="right" vertical="center"/>
      <protection/>
    </xf>
    <xf numFmtId="49" fontId="25" fillId="0" borderId="17" xfId="64" applyNumberFormat="1" applyFont="1" applyBorder="1" applyAlignment="1" applyProtection="1">
      <alignment horizontal="center" vertical="center"/>
      <protection/>
    </xf>
    <xf numFmtId="49" fontId="25" fillId="0" borderId="16" xfId="64" applyNumberFormat="1" applyFont="1" applyBorder="1" applyAlignment="1" applyProtection="1">
      <alignment horizontal="center" vertical="center"/>
      <protection/>
    </xf>
    <xf numFmtId="49" fontId="26" fillId="0" borderId="0" xfId="64" applyNumberFormat="1" applyFont="1" applyAlignment="1" applyProtection="1">
      <alignment horizontal="center" vertical="top"/>
      <protection/>
    </xf>
    <xf numFmtId="49" fontId="25" fillId="0" borderId="0" xfId="43" applyNumberFormat="1" applyFont="1" applyFill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8" fillId="0" borderId="0" xfId="63" applyNumberFormat="1" applyFont="1" applyFill="1" applyAlignment="1" applyProtection="1">
      <alignment horizontal="center" vertical="center"/>
      <protection/>
    </xf>
    <xf numFmtId="0" fontId="28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1フォーマット　ドロー表" xfId="64"/>
    <cellStyle name="Followed Hyperlink" xfId="65"/>
    <cellStyle name="良い" xfId="66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0</xdr:rowOff>
    </xdr:from>
    <xdr:to>
      <xdr:col>6</xdr:col>
      <xdr:colOff>352425</xdr:colOff>
      <xdr:row>5</xdr:row>
      <xdr:rowOff>209550</xdr:rowOff>
    </xdr:to>
    <xdr:sp>
      <xdr:nvSpPr>
        <xdr:cNvPr id="1" name="Oval 1"/>
        <xdr:cNvSpPr>
          <a:spLocks/>
        </xdr:cNvSpPr>
      </xdr:nvSpPr>
      <xdr:spPr>
        <a:xfrm>
          <a:off x="4276725" y="9239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228600</xdr:rowOff>
    </xdr:from>
    <xdr:to>
      <xdr:col>6</xdr:col>
      <xdr:colOff>609600</xdr:colOff>
      <xdr:row>6</xdr:row>
      <xdr:rowOff>0</xdr:rowOff>
    </xdr:to>
    <xdr:sp>
      <xdr:nvSpPr>
        <xdr:cNvPr id="1" name="Oval 2"/>
        <xdr:cNvSpPr>
          <a:spLocks/>
        </xdr:cNvSpPr>
      </xdr:nvSpPr>
      <xdr:spPr>
        <a:xfrm>
          <a:off x="4533900" y="914400"/>
          <a:ext cx="1905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C4" sqref="C4"/>
    </sheetView>
  </sheetViews>
  <sheetFormatPr defaultColWidth="9.00390625" defaultRowHeight="13.5"/>
  <cols>
    <col min="1" max="1" width="3.625" style="25" customWidth="1"/>
    <col min="2" max="2" width="4.875" style="25" customWidth="1"/>
    <col min="3" max="3" width="12.625" style="25" customWidth="1"/>
    <col min="4" max="4" width="5.625" style="26" customWidth="1"/>
    <col min="5" max="5" width="11.375" style="25" customWidth="1"/>
    <col min="6" max="6" width="3.125" style="25" customWidth="1"/>
    <col min="7" max="7" width="15.625" style="25" customWidth="1"/>
    <col min="8" max="9" width="14.625" style="25" customWidth="1"/>
    <col min="10" max="10" width="3.625" style="25" customWidth="1"/>
    <col min="11" max="11" width="7.875" style="25" customWidth="1"/>
    <col min="12" max="16384" width="9.00390625" style="25" customWidth="1"/>
  </cols>
  <sheetData>
    <row r="1" ht="14.25">
      <c r="J1" s="19" t="s">
        <v>101</v>
      </c>
    </row>
    <row r="2" spans="1:11" ht="30" customHeight="1">
      <c r="A2" s="27" t="s">
        <v>102</v>
      </c>
      <c r="B2" s="28" t="s">
        <v>81</v>
      </c>
      <c r="F2" s="28"/>
      <c r="G2" s="29"/>
      <c r="I2" s="29"/>
      <c r="K2" s="30"/>
    </row>
    <row r="3" spans="1:11" ht="14.25">
      <c r="A3" s="31"/>
      <c r="B3" s="31"/>
      <c r="C3" s="31"/>
      <c r="D3" s="22"/>
      <c r="E3" s="30"/>
      <c r="F3" s="30"/>
      <c r="G3" s="30"/>
      <c r="H3" s="30"/>
      <c r="I3" s="30"/>
      <c r="J3" s="30"/>
      <c r="K3" s="30"/>
    </row>
    <row r="4" spans="1:11" ht="18" customHeight="1">
      <c r="A4" s="23"/>
      <c r="B4" s="31"/>
      <c r="C4" s="31"/>
      <c r="D4" s="24" t="s">
        <v>103</v>
      </c>
      <c r="E4" s="24"/>
      <c r="F4" s="24" t="s">
        <v>82</v>
      </c>
      <c r="G4" s="24" t="s">
        <v>104</v>
      </c>
      <c r="H4" s="24" t="s">
        <v>74</v>
      </c>
      <c r="I4" s="30"/>
      <c r="J4" s="30"/>
      <c r="K4" s="30"/>
    </row>
    <row r="5" spans="1:11" ht="18" customHeight="1">
      <c r="A5" s="101" t="s">
        <v>83</v>
      </c>
      <c r="B5" s="99">
        <v>1</v>
      </c>
      <c r="C5" s="98" t="s">
        <v>84</v>
      </c>
      <c r="D5" s="34"/>
      <c r="E5" s="35"/>
      <c r="F5" s="35"/>
      <c r="G5" s="35"/>
      <c r="H5" s="35"/>
      <c r="J5" s="36" t="s">
        <v>85</v>
      </c>
      <c r="K5" s="30"/>
    </row>
    <row r="6" spans="1:11" ht="18" customHeight="1">
      <c r="A6" s="101"/>
      <c r="B6" s="99"/>
      <c r="C6" s="98"/>
      <c r="D6" s="95"/>
      <c r="E6" s="38"/>
      <c r="F6" s="38"/>
      <c r="G6" s="33"/>
      <c r="H6" s="39"/>
      <c r="I6" s="40"/>
      <c r="J6" s="41" t="s">
        <v>105</v>
      </c>
      <c r="K6" s="30"/>
    </row>
    <row r="7" spans="1:11" ht="18" customHeight="1">
      <c r="A7" s="42"/>
      <c r="B7" s="99">
        <v>2</v>
      </c>
      <c r="C7" s="98" t="s">
        <v>106</v>
      </c>
      <c r="D7" s="96"/>
      <c r="E7" s="44"/>
      <c r="F7" s="37"/>
      <c r="G7" s="45"/>
      <c r="H7" s="41"/>
      <c r="I7" s="46"/>
      <c r="J7" s="41" t="s">
        <v>107</v>
      </c>
      <c r="K7" s="30"/>
    </row>
    <row r="8" spans="1:11" ht="18" customHeight="1">
      <c r="A8" s="42"/>
      <c r="B8" s="99"/>
      <c r="C8" s="98"/>
      <c r="D8" s="38"/>
      <c r="E8" s="47"/>
      <c r="F8" s="91" t="s">
        <v>108</v>
      </c>
      <c r="G8" s="38" t="s">
        <v>109</v>
      </c>
      <c r="H8" s="41"/>
      <c r="I8" s="46"/>
      <c r="J8" s="41" t="s">
        <v>110</v>
      </c>
      <c r="K8" s="30"/>
    </row>
    <row r="9" spans="1:11" ht="18" customHeight="1">
      <c r="A9" s="42"/>
      <c r="B9" s="99">
        <v>3</v>
      </c>
      <c r="C9" s="98" t="s">
        <v>86</v>
      </c>
      <c r="D9" s="38"/>
      <c r="E9" s="47"/>
      <c r="F9" s="91"/>
      <c r="G9" s="37" t="s">
        <v>111</v>
      </c>
      <c r="H9" s="41"/>
      <c r="I9" s="46"/>
      <c r="J9" s="41" t="s">
        <v>112</v>
      </c>
      <c r="K9" s="30"/>
    </row>
    <row r="10" spans="1:11" ht="18" customHeight="1">
      <c r="A10" s="42"/>
      <c r="B10" s="99"/>
      <c r="C10" s="98"/>
      <c r="D10" s="93" t="s">
        <v>113</v>
      </c>
      <c r="E10" s="48" t="s">
        <v>87</v>
      </c>
      <c r="F10" s="43"/>
      <c r="G10" s="49" t="s">
        <v>114</v>
      </c>
      <c r="H10" s="41"/>
      <c r="I10" s="46"/>
      <c r="J10" s="41" t="s">
        <v>115</v>
      </c>
      <c r="K10" s="30"/>
    </row>
    <row r="11" spans="1:11" ht="18" customHeight="1">
      <c r="A11" s="42"/>
      <c r="B11" s="99">
        <v>4</v>
      </c>
      <c r="C11" s="98" t="s">
        <v>88</v>
      </c>
      <c r="D11" s="94"/>
      <c r="E11" s="38" t="s">
        <v>116</v>
      </c>
      <c r="F11" s="38"/>
      <c r="G11" s="50"/>
      <c r="H11" s="41"/>
      <c r="I11" s="46"/>
      <c r="J11" s="51"/>
      <c r="K11" s="30"/>
    </row>
    <row r="12" spans="1:11" ht="18" customHeight="1">
      <c r="A12" s="42"/>
      <c r="B12" s="99"/>
      <c r="C12" s="98"/>
      <c r="D12" s="45"/>
      <c r="E12" s="52" t="s">
        <v>117</v>
      </c>
      <c r="F12" s="53"/>
      <c r="G12" s="92" t="s">
        <v>118</v>
      </c>
      <c r="H12" s="38" t="s">
        <v>119</v>
      </c>
      <c r="I12" s="54"/>
      <c r="J12" s="51"/>
      <c r="K12" s="30"/>
    </row>
    <row r="13" spans="1:11" ht="18" customHeight="1">
      <c r="A13" s="100" t="s">
        <v>120</v>
      </c>
      <c r="B13" s="99">
        <v>5</v>
      </c>
      <c r="C13" s="98" t="s">
        <v>121</v>
      </c>
      <c r="D13" s="45"/>
      <c r="E13" s="45"/>
      <c r="F13" s="45"/>
      <c r="G13" s="92"/>
      <c r="H13" s="37" t="s">
        <v>122</v>
      </c>
      <c r="I13" s="54"/>
      <c r="J13" s="51"/>
      <c r="K13" s="30"/>
    </row>
    <row r="14" spans="1:11" ht="18" customHeight="1">
      <c r="A14" s="100"/>
      <c r="B14" s="99"/>
      <c r="C14" s="98"/>
      <c r="D14" s="37"/>
      <c r="E14" s="38" t="s">
        <v>121</v>
      </c>
      <c r="F14" s="38"/>
      <c r="G14" s="57"/>
      <c r="H14" s="49" t="s">
        <v>123</v>
      </c>
      <c r="I14" s="54"/>
      <c r="J14" s="51"/>
      <c r="K14" s="30"/>
    </row>
    <row r="15" spans="1:11" ht="18" customHeight="1">
      <c r="A15" s="42"/>
      <c r="B15" s="99">
        <v>6</v>
      </c>
      <c r="C15" s="98" t="s">
        <v>89</v>
      </c>
      <c r="D15" s="43"/>
      <c r="E15" s="44" t="s">
        <v>124</v>
      </c>
      <c r="F15" s="37"/>
      <c r="G15" s="50"/>
      <c r="H15" s="50"/>
      <c r="I15" s="54"/>
      <c r="J15" s="51"/>
      <c r="K15" s="30"/>
    </row>
    <row r="16" spans="1:11" ht="18" customHeight="1">
      <c r="A16" s="42"/>
      <c r="B16" s="99"/>
      <c r="C16" s="98"/>
      <c r="D16" s="38"/>
      <c r="E16" s="58" t="s">
        <v>125</v>
      </c>
      <c r="F16" s="91" t="s">
        <v>126</v>
      </c>
      <c r="G16" s="43" t="s">
        <v>127</v>
      </c>
      <c r="H16" s="50"/>
      <c r="I16" s="54"/>
      <c r="J16" s="51"/>
      <c r="K16" s="30"/>
    </row>
    <row r="17" spans="1:11" ht="18" customHeight="1">
      <c r="A17" s="42"/>
      <c r="B17" s="99">
        <v>7</v>
      </c>
      <c r="C17" s="98" t="s">
        <v>90</v>
      </c>
      <c r="D17" s="38"/>
      <c r="E17" s="58"/>
      <c r="F17" s="91"/>
      <c r="G17" s="38" t="s">
        <v>91</v>
      </c>
      <c r="H17" s="50"/>
      <c r="I17" s="54"/>
      <c r="J17" s="51"/>
      <c r="K17" s="30"/>
    </row>
    <row r="18" spans="1:11" ht="18" customHeight="1">
      <c r="A18" s="42"/>
      <c r="B18" s="99"/>
      <c r="C18" s="98"/>
      <c r="D18" s="93" t="s">
        <v>128</v>
      </c>
      <c r="E18" s="59" t="s">
        <v>92</v>
      </c>
      <c r="F18" s="43"/>
      <c r="G18" s="60" t="s">
        <v>129</v>
      </c>
      <c r="H18" s="50"/>
      <c r="I18" s="54"/>
      <c r="J18" s="51"/>
      <c r="K18" s="30"/>
    </row>
    <row r="19" spans="1:11" ht="18" customHeight="1">
      <c r="A19" s="100"/>
      <c r="B19" s="99">
        <v>8</v>
      </c>
      <c r="C19" s="98" t="s">
        <v>93</v>
      </c>
      <c r="D19" s="94"/>
      <c r="E19" s="38" t="s">
        <v>130</v>
      </c>
      <c r="F19" s="38"/>
      <c r="G19" s="38"/>
      <c r="H19" s="50"/>
      <c r="I19" s="54"/>
      <c r="J19" s="51"/>
      <c r="K19" s="30"/>
    </row>
    <row r="20" spans="1:11" ht="18" customHeight="1">
      <c r="A20" s="100"/>
      <c r="B20" s="99"/>
      <c r="C20" s="98"/>
      <c r="D20" s="38"/>
      <c r="E20" s="52" t="s">
        <v>131</v>
      </c>
      <c r="F20" s="53"/>
      <c r="G20" s="38"/>
      <c r="H20" s="92" t="s">
        <v>132</v>
      </c>
      <c r="I20" s="48" t="s">
        <v>119</v>
      </c>
      <c r="J20" s="51"/>
      <c r="K20" s="30"/>
    </row>
    <row r="21" spans="1:11" ht="18" customHeight="1">
      <c r="A21" s="100"/>
      <c r="B21" s="99">
        <v>9</v>
      </c>
      <c r="C21" s="98" t="s">
        <v>94</v>
      </c>
      <c r="D21" s="45"/>
      <c r="E21" s="45"/>
      <c r="F21" s="45"/>
      <c r="G21" s="45"/>
      <c r="H21" s="92"/>
      <c r="I21" s="61" t="s">
        <v>133</v>
      </c>
      <c r="J21" s="51"/>
      <c r="K21" s="30"/>
    </row>
    <row r="22" spans="1:11" ht="18" customHeight="1">
      <c r="A22" s="100"/>
      <c r="B22" s="99"/>
      <c r="C22" s="98"/>
      <c r="D22" s="93" t="s">
        <v>134</v>
      </c>
      <c r="E22" s="38" t="s">
        <v>94</v>
      </c>
      <c r="F22" s="38"/>
      <c r="G22" s="33"/>
      <c r="H22" s="50"/>
      <c r="I22" s="62" t="s">
        <v>135</v>
      </c>
      <c r="J22" s="51"/>
      <c r="K22" s="30"/>
    </row>
    <row r="23" spans="1:11" ht="18" customHeight="1">
      <c r="A23" s="42"/>
      <c r="B23" s="99">
        <v>10</v>
      </c>
      <c r="C23" s="98" t="s">
        <v>95</v>
      </c>
      <c r="D23" s="94"/>
      <c r="E23" s="44" t="s">
        <v>130</v>
      </c>
      <c r="F23" s="37"/>
      <c r="G23" s="45"/>
      <c r="H23" s="50"/>
      <c r="I23" s="54"/>
      <c r="J23" s="51"/>
      <c r="K23" s="30"/>
    </row>
    <row r="24" spans="1:11" ht="18" customHeight="1">
      <c r="A24" s="42"/>
      <c r="B24" s="99"/>
      <c r="C24" s="98"/>
      <c r="D24" s="38"/>
      <c r="E24" s="63" t="s">
        <v>136</v>
      </c>
      <c r="F24" s="91" t="s">
        <v>137</v>
      </c>
      <c r="G24" s="38" t="s">
        <v>138</v>
      </c>
      <c r="H24" s="57"/>
      <c r="I24" s="54"/>
      <c r="J24" s="51"/>
      <c r="K24" s="30"/>
    </row>
    <row r="25" spans="1:11" ht="18" customHeight="1">
      <c r="A25" s="42"/>
      <c r="B25" s="99">
        <v>11</v>
      </c>
      <c r="C25" s="98" t="s">
        <v>139</v>
      </c>
      <c r="D25" s="38"/>
      <c r="E25" s="58"/>
      <c r="F25" s="91"/>
      <c r="G25" s="37" t="s">
        <v>140</v>
      </c>
      <c r="H25" s="57"/>
      <c r="I25" s="54"/>
      <c r="J25" s="51"/>
      <c r="K25" s="30"/>
    </row>
    <row r="26" spans="1:11" ht="18" customHeight="1">
      <c r="A26" s="42"/>
      <c r="B26" s="99"/>
      <c r="C26" s="98"/>
      <c r="D26" s="93" t="s">
        <v>141</v>
      </c>
      <c r="E26" s="59"/>
      <c r="F26" s="43"/>
      <c r="G26" s="49" t="s">
        <v>142</v>
      </c>
      <c r="H26" s="50"/>
      <c r="I26" s="54"/>
      <c r="J26" s="51"/>
      <c r="K26" s="30"/>
    </row>
    <row r="27" spans="1:11" ht="18" customHeight="1">
      <c r="A27" s="100" t="s">
        <v>120</v>
      </c>
      <c r="B27" s="99">
        <v>12</v>
      </c>
      <c r="C27" s="98" t="s">
        <v>96</v>
      </c>
      <c r="D27" s="94"/>
      <c r="E27" s="64"/>
      <c r="F27" s="65"/>
      <c r="G27" s="50"/>
      <c r="H27" s="50"/>
      <c r="I27" s="54"/>
      <c r="J27" s="51"/>
      <c r="K27" s="30"/>
    </row>
    <row r="28" spans="1:11" ht="18" customHeight="1">
      <c r="A28" s="100"/>
      <c r="B28" s="99"/>
      <c r="C28" s="98"/>
      <c r="D28" s="34"/>
      <c r="E28" s="66"/>
      <c r="F28" s="66"/>
      <c r="G28" s="92" t="s">
        <v>143</v>
      </c>
      <c r="H28" s="43" t="s">
        <v>144</v>
      </c>
      <c r="I28" s="54"/>
      <c r="J28" s="51"/>
      <c r="K28" s="30"/>
    </row>
    <row r="29" spans="1:11" ht="18" customHeight="1">
      <c r="A29" s="42"/>
      <c r="B29" s="99">
        <v>13</v>
      </c>
      <c r="C29" s="98" t="s">
        <v>97</v>
      </c>
      <c r="D29" s="34"/>
      <c r="E29" s="34"/>
      <c r="F29" s="67"/>
      <c r="G29" s="92"/>
      <c r="H29" s="38" t="s">
        <v>122</v>
      </c>
      <c r="I29" s="54"/>
      <c r="J29" s="51"/>
      <c r="K29" s="30"/>
    </row>
    <row r="30" spans="1:11" ht="18" customHeight="1">
      <c r="A30" s="42"/>
      <c r="B30" s="99"/>
      <c r="C30" s="98"/>
      <c r="D30" s="93" t="s">
        <v>145</v>
      </c>
      <c r="E30" s="38" t="s">
        <v>144</v>
      </c>
      <c r="F30" s="38"/>
      <c r="G30" s="57"/>
      <c r="H30" s="60" t="s">
        <v>146</v>
      </c>
      <c r="I30" s="54"/>
      <c r="J30" s="51"/>
      <c r="K30" s="30"/>
    </row>
    <row r="31" spans="1:11" ht="18" customHeight="1">
      <c r="A31" s="42"/>
      <c r="B31" s="99">
        <v>14</v>
      </c>
      <c r="C31" s="98" t="s">
        <v>98</v>
      </c>
      <c r="D31" s="94"/>
      <c r="E31" s="44" t="s">
        <v>116</v>
      </c>
      <c r="F31" s="37"/>
      <c r="G31" s="50"/>
      <c r="H31" s="33"/>
      <c r="I31" s="54"/>
      <c r="J31" s="51"/>
      <c r="K31" s="30"/>
    </row>
    <row r="32" spans="1:11" ht="18" customHeight="1">
      <c r="A32" s="42"/>
      <c r="B32" s="99"/>
      <c r="C32" s="98"/>
      <c r="D32" s="38"/>
      <c r="E32" s="68" t="s">
        <v>147</v>
      </c>
      <c r="F32" s="91" t="s">
        <v>148</v>
      </c>
      <c r="G32" s="43" t="s">
        <v>144</v>
      </c>
      <c r="H32" s="34"/>
      <c r="I32" s="40"/>
      <c r="J32" s="51"/>
      <c r="K32" s="30"/>
    </row>
    <row r="33" spans="1:11" ht="18" customHeight="1">
      <c r="A33" s="42"/>
      <c r="B33" s="99">
        <v>15</v>
      </c>
      <c r="C33" s="98" t="s">
        <v>139</v>
      </c>
      <c r="D33" s="38"/>
      <c r="E33" s="58"/>
      <c r="F33" s="91"/>
      <c r="G33" s="38" t="s">
        <v>140</v>
      </c>
      <c r="H33" s="34"/>
      <c r="I33" s="40"/>
      <c r="J33" s="51"/>
      <c r="K33" s="30"/>
    </row>
    <row r="34" spans="1:11" ht="18" customHeight="1">
      <c r="A34" s="42"/>
      <c r="B34" s="99"/>
      <c r="C34" s="98"/>
      <c r="D34" s="95"/>
      <c r="E34" s="59"/>
      <c r="F34" s="43"/>
      <c r="G34" s="60" t="s">
        <v>149</v>
      </c>
      <c r="H34" s="64"/>
      <c r="I34" s="69"/>
      <c r="J34" s="69"/>
      <c r="K34" s="30"/>
    </row>
    <row r="35" spans="1:12" ht="18" customHeight="1">
      <c r="A35" s="100" t="s">
        <v>99</v>
      </c>
      <c r="B35" s="99">
        <v>16</v>
      </c>
      <c r="C35" s="98" t="s">
        <v>100</v>
      </c>
      <c r="D35" s="96"/>
      <c r="E35" s="38"/>
      <c r="F35" s="38"/>
      <c r="G35" s="38"/>
      <c r="H35" s="64"/>
      <c r="I35" s="69"/>
      <c r="J35" s="69"/>
      <c r="K35" s="70"/>
      <c r="L35" s="70"/>
    </row>
    <row r="36" spans="1:12" ht="18" customHeight="1">
      <c r="A36" s="100"/>
      <c r="B36" s="99"/>
      <c r="C36" s="98"/>
      <c r="D36" s="34"/>
      <c r="E36" s="71"/>
      <c r="F36" s="71"/>
      <c r="G36" s="34"/>
      <c r="J36" s="72"/>
      <c r="K36" s="70"/>
      <c r="L36" s="70"/>
    </row>
    <row r="37" spans="1:12" ht="15" customHeight="1">
      <c r="A37" s="73"/>
      <c r="B37" s="32"/>
      <c r="C37" s="74"/>
      <c r="D37" s="72"/>
      <c r="E37" s="40"/>
      <c r="F37" s="40"/>
      <c r="G37" s="40"/>
      <c r="J37" s="75"/>
      <c r="K37" s="70"/>
      <c r="L37" s="70"/>
    </row>
    <row r="38" spans="1:12" ht="15" customHeight="1">
      <c r="A38" s="73"/>
      <c r="B38" s="32"/>
      <c r="C38" s="74"/>
      <c r="D38" s="72"/>
      <c r="E38" s="72"/>
      <c r="F38" s="72"/>
      <c r="G38" s="72"/>
      <c r="J38" s="75"/>
      <c r="K38" s="70"/>
      <c r="L38" s="70"/>
    </row>
    <row r="39" spans="1:12" ht="15" customHeight="1">
      <c r="A39" s="73"/>
      <c r="B39" s="31"/>
      <c r="C39" s="35"/>
      <c r="D39" s="72"/>
      <c r="E39" s="72"/>
      <c r="F39" s="72"/>
      <c r="G39" s="72"/>
      <c r="J39" s="75"/>
      <c r="K39" s="70"/>
      <c r="L39" s="70"/>
    </row>
    <row r="40" spans="1:11" ht="15" customHeight="1">
      <c r="A40" s="73"/>
      <c r="B40" s="31"/>
      <c r="C40" s="97" t="s">
        <v>150</v>
      </c>
      <c r="D40" s="97"/>
      <c r="E40" s="72"/>
      <c r="F40" s="72"/>
      <c r="G40" s="72"/>
      <c r="I40" s="36"/>
      <c r="J40" s="75"/>
      <c r="K40" s="30"/>
    </row>
    <row r="41" spans="1:11" ht="15" customHeight="1">
      <c r="A41" s="73"/>
      <c r="B41" s="31"/>
      <c r="C41" s="97"/>
      <c r="D41" s="97"/>
      <c r="E41" s="72"/>
      <c r="F41" s="72"/>
      <c r="G41" s="72"/>
      <c r="I41" s="41"/>
      <c r="J41" s="75"/>
      <c r="K41" s="30"/>
    </row>
    <row r="42" spans="1:11" ht="18" customHeight="1">
      <c r="A42" s="73"/>
      <c r="B42" s="32"/>
      <c r="C42" s="98" t="s">
        <v>121</v>
      </c>
      <c r="D42" s="76"/>
      <c r="E42" s="72"/>
      <c r="F42" s="72"/>
      <c r="G42" s="72"/>
      <c r="I42" s="41"/>
      <c r="J42" s="51"/>
      <c r="K42" s="30"/>
    </row>
    <row r="43" spans="1:11" ht="18" customHeight="1">
      <c r="A43" s="31"/>
      <c r="B43" s="32"/>
      <c r="C43" s="98"/>
      <c r="D43" s="93" t="s">
        <v>151</v>
      </c>
      <c r="E43" s="77" t="s">
        <v>121</v>
      </c>
      <c r="F43" s="67"/>
      <c r="G43" s="72"/>
      <c r="I43" s="41"/>
      <c r="J43" s="51"/>
      <c r="K43" s="30"/>
    </row>
    <row r="44" spans="1:11" ht="18" customHeight="1">
      <c r="A44" s="31"/>
      <c r="B44" s="32"/>
      <c r="C44" s="98" t="s">
        <v>138</v>
      </c>
      <c r="D44" s="94"/>
      <c r="E44" s="34" t="s">
        <v>122</v>
      </c>
      <c r="F44" s="34"/>
      <c r="G44" s="72"/>
      <c r="I44" s="41"/>
      <c r="J44" s="51"/>
      <c r="K44" s="30"/>
    </row>
    <row r="45" spans="1:11" ht="18" customHeight="1">
      <c r="A45" s="31"/>
      <c r="B45" s="32"/>
      <c r="C45" s="98"/>
      <c r="D45" s="76"/>
      <c r="E45" s="78" t="s">
        <v>152</v>
      </c>
      <c r="F45" s="35"/>
      <c r="G45" s="72"/>
      <c r="I45" s="41"/>
      <c r="J45" s="51"/>
      <c r="K45" s="30"/>
    </row>
    <row r="46" spans="1:11" ht="14.25">
      <c r="A46" s="31"/>
      <c r="B46" s="31"/>
      <c r="C46" s="35"/>
      <c r="D46" s="72"/>
      <c r="E46" s="51"/>
      <c r="F46" s="51"/>
      <c r="G46" s="51"/>
      <c r="H46" s="51"/>
      <c r="I46" s="51"/>
      <c r="J46" s="51"/>
      <c r="K46" s="30"/>
    </row>
    <row r="47" ht="19.5" customHeight="1"/>
    <row r="48" ht="30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5" customHeight="1"/>
    <row r="85" ht="15" customHeight="1"/>
    <row r="86" ht="15" customHeight="1"/>
    <row r="87" ht="15" customHeight="1"/>
    <row r="88" ht="18" customHeight="1"/>
    <row r="89" ht="18" customHeight="1"/>
    <row r="90" ht="18" customHeight="1"/>
    <row r="91" ht="18" customHeight="1"/>
    <row r="92" spans="1:10" ht="14.25">
      <c r="A92" s="31"/>
      <c r="B92" s="31"/>
      <c r="C92" s="35"/>
      <c r="D92" s="72"/>
      <c r="E92" s="51"/>
      <c r="F92" s="51"/>
      <c r="G92" s="51"/>
      <c r="H92" s="51"/>
      <c r="I92" s="51"/>
      <c r="J92" s="51"/>
    </row>
    <row r="93" spans="1:10" ht="14.25">
      <c r="A93" s="31"/>
      <c r="B93" s="31"/>
      <c r="C93" s="31"/>
      <c r="D93" s="22"/>
      <c r="E93" s="30"/>
      <c r="F93" s="30"/>
      <c r="G93" s="30"/>
      <c r="H93" s="30"/>
      <c r="I93" s="30"/>
      <c r="J93" s="30"/>
    </row>
  </sheetData>
  <sheetProtection/>
  <mergeCells count="56">
    <mergeCell ref="A5:A6"/>
    <mergeCell ref="B5:B6"/>
    <mergeCell ref="B7:B8"/>
    <mergeCell ref="C7:C8"/>
    <mergeCell ref="B9:B10"/>
    <mergeCell ref="C5:C6"/>
    <mergeCell ref="C9:C10"/>
    <mergeCell ref="B11:B12"/>
    <mergeCell ref="C11:C12"/>
    <mergeCell ref="A13:A14"/>
    <mergeCell ref="B13:B14"/>
    <mergeCell ref="B15:B16"/>
    <mergeCell ref="B17:B18"/>
    <mergeCell ref="A19:A20"/>
    <mergeCell ref="B19:B20"/>
    <mergeCell ref="A21:A22"/>
    <mergeCell ref="B21:B22"/>
    <mergeCell ref="B23:B24"/>
    <mergeCell ref="B25:B26"/>
    <mergeCell ref="A27:A28"/>
    <mergeCell ref="B27:B28"/>
    <mergeCell ref="B31:B32"/>
    <mergeCell ref="B33:B34"/>
    <mergeCell ref="A35:A36"/>
    <mergeCell ref="B35:B36"/>
    <mergeCell ref="C13:C14"/>
    <mergeCell ref="C15:C16"/>
    <mergeCell ref="C17:C18"/>
    <mergeCell ref="C19:C20"/>
    <mergeCell ref="B29:B30"/>
    <mergeCell ref="D6:D7"/>
    <mergeCell ref="C44:C45"/>
    <mergeCell ref="C23:C24"/>
    <mergeCell ref="C25:C26"/>
    <mergeCell ref="C29:C30"/>
    <mergeCell ref="C31:C32"/>
    <mergeCell ref="C33:C34"/>
    <mergeCell ref="C42:C43"/>
    <mergeCell ref="C27:C28"/>
    <mergeCell ref="D43:D44"/>
    <mergeCell ref="D22:D23"/>
    <mergeCell ref="D26:D27"/>
    <mergeCell ref="D30:D31"/>
    <mergeCell ref="D34:D35"/>
    <mergeCell ref="C40:D41"/>
    <mergeCell ref="C35:C36"/>
    <mergeCell ref="C21:C22"/>
    <mergeCell ref="D10:D11"/>
    <mergeCell ref="D18:D19"/>
    <mergeCell ref="F8:F9"/>
    <mergeCell ref="F16:F17"/>
    <mergeCell ref="F24:F25"/>
    <mergeCell ref="F32:F33"/>
    <mergeCell ref="H20:H21"/>
    <mergeCell ref="G12:G13"/>
    <mergeCell ref="G28:G29"/>
  </mergeCells>
  <conditionalFormatting sqref="C42 C44">
    <cfRule type="expression" priority="1" dxfId="0" stopIfTrue="1">
      <formula>#REF!="x"</formula>
    </cfRule>
  </conditionalFormatting>
  <conditionalFormatting sqref="C7 C31 C29 C33 C13">
    <cfRule type="expression" priority="2" dxfId="0" stopIfTrue="1">
      <formula>#REF!="x"</formula>
    </cfRule>
  </conditionalFormatting>
  <conditionalFormatting sqref="C5">
    <cfRule type="expression" priority="3" dxfId="0" stopIfTrue="1">
      <formula>#REF!="x"</formula>
    </cfRule>
  </conditionalFormatting>
  <conditionalFormatting sqref="C35">
    <cfRule type="expression" priority="4" dxfId="0" stopIfTrue="1">
      <formula>#REF!="x"</formula>
    </cfRule>
  </conditionalFormatting>
  <conditionalFormatting sqref="C27">
    <cfRule type="expression" priority="5" dxfId="0" stopIfTrue="1">
      <formula>#REF!="x"</formula>
    </cfRule>
  </conditionalFormatting>
  <conditionalFormatting sqref="C25">
    <cfRule type="expression" priority="6" dxfId="0" stopIfTrue="1">
      <formula>#REF!="x"</formula>
    </cfRule>
  </conditionalFormatting>
  <conditionalFormatting sqref="C9 C11">
    <cfRule type="expression" priority="7" dxfId="0" stopIfTrue="1">
      <formula>#REF!="x"</formula>
    </cfRule>
  </conditionalFormatting>
  <conditionalFormatting sqref="C15 C17 C19 C23 C21">
    <cfRule type="expression" priority="8" dxfId="0" stopIfTrue="1">
      <formula>#REF!="x"</formula>
    </cfRule>
  </conditionalFormatting>
  <printOptions/>
  <pageMargins left="0.7874015748031497" right="0.5118110236220472" top="0.7480314960629921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3.625" style="3" customWidth="1"/>
    <col min="2" max="2" width="4.75390625" style="3" customWidth="1"/>
    <col min="3" max="3" width="12.625" style="3" customWidth="1"/>
    <col min="4" max="4" width="5.625" style="3" customWidth="1"/>
    <col min="5" max="5" width="11.375" style="3" customWidth="1"/>
    <col min="6" max="6" width="3.125" style="3" customWidth="1"/>
    <col min="7" max="9" width="14.625" style="3" customWidth="1"/>
    <col min="10" max="10" width="3.625" style="3" customWidth="1"/>
    <col min="11" max="16384" width="8.875" style="3" customWidth="1"/>
  </cols>
  <sheetData>
    <row r="1" ht="13.5">
      <c r="J1" s="19" t="s">
        <v>101</v>
      </c>
    </row>
    <row r="2" spans="1:11" ht="30" customHeight="1">
      <c r="A2" s="27" t="s">
        <v>102</v>
      </c>
      <c r="B2" s="79" t="s">
        <v>153</v>
      </c>
      <c r="C2" s="69"/>
      <c r="D2" s="80"/>
      <c r="F2" s="79"/>
      <c r="G2" s="81"/>
      <c r="H2" s="69"/>
      <c r="I2" s="81"/>
      <c r="J2" s="69"/>
      <c r="K2" s="25"/>
    </row>
    <row r="3" spans="1:11" ht="14.25">
      <c r="A3" s="31"/>
      <c r="B3" s="31"/>
      <c r="C3" s="35"/>
      <c r="D3" s="72"/>
      <c r="E3" s="51"/>
      <c r="F3" s="51"/>
      <c r="G3" s="51"/>
      <c r="H3" s="51"/>
      <c r="I3" s="51"/>
      <c r="J3" s="51"/>
      <c r="K3" s="25"/>
    </row>
    <row r="4" spans="1:11" ht="18" customHeight="1">
      <c r="A4" s="23"/>
      <c r="B4" s="31"/>
      <c r="C4" s="35"/>
      <c r="D4" s="82" t="s">
        <v>103</v>
      </c>
      <c r="E4" s="82"/>
      <c r="F4" s="82" t="s">
        <v>82</v>
      </c>
      <c r="G4" s="82" t="s">
        <v>104</v>
      </c>
      <c r="H4" s="82" t="s">
        <v>74</v>
      </c>
      <c r="I4" s="51"/>
      <c r="J4" s="51"/>
      <c r="K4" s="25"/>
    </row>
    <row r="5" spans="1:11" ht="18" customHeight="1">
      <c r="A5" s="101" t="s">
        <v>83</v>
      </c>
      <c r="B5" s="99">
        <v>1</v>
      </c>
      <c r="C5" s="102" t="s">
        <v>88</v>
      </c>
      <c r="D5" s="34"/>
      <c r="E5" s="35"/>
      <c r="F5" s="35"/>
      <c r="G5" s="35"/>
      <c r="H5" s="35"/>
      <c r="I5" s="35"/>
      <c r="J5" s="51"/>
      <c r="K5" s="25"/>
    </row>
    <row r="6" spans="1:11" ht="18" customHeight="1">
      <c r="A6" s="101"/>
      <c r="B6" s="99"/>
      <c r="C6" s="102"/>
      <c r="D6" s="95"/>
      <c r="E6" s="38"/>
      <c r="F6" s="38"/>
      <c r="G6" s="33"/>
      <c r="H6" s="40"/>
      <c r="I6" s="34"/>
      <c r="J6" s="36" t="s">
        <v>154</v>
      </c>
      <c r="K6" s="25"/>
    </row>
    <row r="7" spans="1:11" ht="18" customHeight="1">
      <c r="A7" s="42"/>
      <c r="B7" s="99">
        <v>2</v>
      </c>
      <c r="C7" s="98" t="s">
        <v>106</v>
      </c>
      <c r="D7" s="96"/>
      <c r="E7" s="44"/>
      <c r="F7" s="37"/>
      <c r="G7" s="45"/>
      <c r="H7" s="46"/>
      <c r="I7" s="61"/>
      <c r="J7" s="41" t="s">
        <v>155</v>
      </c>
      <c r="K7" s="25"/>
    </row>
    <row r="8" spans="1:11" ht="18" customHeight="1">
      <c r="A8" s="42"/>
      <c r="B8" s="99"/>
      <c r="C8" s="98"/>
      <c r="D8" s="38"/>
      <c r="E8" s="47"/>
      <c r="F8" s="91" t="s">
        <v>163</v>
      </c>
      <c r="G8" s="38" t="s">
        <v>164</v>
      </c>
      <c r="H8" s="46"/>
      <c r="I8" s="61"/>
      <c r="J8" s="41" t="s">
        <v>156</v>
      </c>
      <c r="K8" s="25"/>
    </row>
    <row r="9" spans="1:11" ht="18" customHeight="1">
      <c r="A9" s="42"/>
      <c r="B9" s="99">
        <v>3</v>
      </c>
      <c r="C9" s="103" t="s">
        <v>157</v>
      </c>
      <c r="D9" s="38"/>
      <c r="E9" s="47"/>
      <c r="F9" s="91"/>
      <c r="G9" s="37" t="s">
        <v>165</v>
      </c>
      <c r="H9" s="83"/>
      <c r="I9" s="61"/>
      <c r="J9" s="41" t="s">
        <v>158</v>
      </c>
      <c r="K9" s="25"/>
    </row>
    <row r="10" spans="1:11" ht="18" customHeight="1">
      <c r="A10" s="42"/>
      <c r="B10" s="99"/>
      <c r="C10" s="103"/>
      <c r="D10" s="93" t="s">
        <v>166</v>
      </c>
      <c r="E10" s="59" t="s">
        <v>167</v>
      </c>
      <c r="F10" s="43"/>
      <c r="G10" s="49" t="s">
        <v>168</v>
      </c>
      <c r="H10" s="41"/>
      <c r="I10" s="34"/>
      <c r="J10" s="51"/>
      <c r="K10" s="25"/>
    </row>
    <row r="11" spans="1:11" ht="18" customHeight="1">
      <c r="A11" s="42"/>
      <c r="B11" s="99">
        <v>4</v>
      </c>
      <c r="C11" s="103" t="s">
        <v>95</v>
      </c>
      <c r="D11" s="94"/>
      <c r="E11" s="38" t="s">
        <v>165</v>
      </c>
      <c r="F11" s="38"/>
      <c r="G11" s="50"/>
      <c r="H11" s="41"/>
      <c r="I11" s="34"/>
      <c r="J11" s="51"/>
      <c r="K11" s="25"/>
    </row>
    <row r="12" spans="1:11" ht="18" customHeight="1">
      <c r="A12" s="42"/>
      <c r="B12" s="99"/>
      <c r="C12" s="103"/>
      <c r="D12" s="45"/>
      <c r="E12" s="84" t="s">
        <v>169</v>
      </c>
      <c r="F12" s="85"/>
      <c r="G12" s="92" t="s">
        <v>118</v>
      </c>
      <c r="H12" s="38" t="s">
        <v>170</v>
      </c>
      <c r="I12" s="61"/>
      <c r="J12" s="51"/>
      <c r="K12" s="25"/>
    </row>
    <row r="13" spans="1:11" ht="18" customHeight="1">
      <c r="A13" s="100" t="s">
        <v>120</v>
      </c>
      <c r="B13" s="99">
        <v>5</v>
      </c>
      <c r="C13" s="98" t="s">
        <v>97</v>
      </c>
      <c r="D13" s="45"/>
      <c r="E13" s="45"/>
      <c r="F13" s="38"/>
      <c r="G13" s="92"/>
      <c r="H13" s="37" t="s">
        <v>165</v>
      </c>
      <c r="I13" s="61"/>
      <c r="J13" s="51"/>
      <c r="K13" s="25"/>
    </row>
    <row r="14" spans="1:11" ht="18" customHeight="1">
      <c r="A14" s="100"/>
      <c r="B14" s="99"/>
      <c r="C14" s="98"/>
      <c r="D14" s="93" t="s">
        <v>171</v>
      </c>
      <c r="E14" s="38" t="s">
        <v>172</v>
      </c>
      <c r="F14" s="38"/>
      <c r="G14" s="57"/>
      <c r="H14" s="49" t="s">
        <v>173</v>
      </c>
      <c r="I14" s="61"/>
      <c r="J14" s="51"/>
      <c r="K14" s="25"/>
    </row>
    <row r="15" spans="1:11" ht="18" customHeight="1">
      <c r="A15" s="42"/>
      <c r="B15" s="99">
        <v>6</v>
      </c>
      <c r="C15" s="103" t="s">
        <v>94</v>
      </c>
      <c r="D15" s="94"/>
      <c r="E15" s="44" t="s">
        <v>165</v>
      </c>
      <c r="F15" s="37"/>
      <c r="G15" s="50"/>
      <c r="H15" s="50"/>
      <c r="I15" s="61"/>
      <c r="J15" s="51"/>
      <c r="K15" s="25"/>
    </row>
    <row r="16" spans="1:11" ht="18" customHeight="1">
      <c r="A16" s="42"/>
      <c r="B16" s="99"/>
      <c r="C16" s="103"/>
      <c r="D16" s="38"/>
      <c r="E16" s="88" t="s">
        <v>174</v>
      </c>
      <c r="F16" s="91" t="s">
        <v>175</v>
      </c>
      <c r="G16" s="43" t="s">
        <v>172</v>
      </c>
      <c r="H16" s="50"/>
      <c r="I16" s="61"/>
      <c r="J16" s="51"/>
      <c r="K16" s="25"/>
    </row>
    <row r="17" spans="1:11" ht="18" customHeight="1">
      <c r="A17" s="42"/>
      <c r="B17" s="99">
        <v>7</v>
      </c>
      <c r="C17" s="103" t="s">
        <v>84</v>
      </c>
      <c r="D17" s="45"/>
      <c r="E17" s="88"/>
      <c r="F17" s="91"/>
      <c r="G17" s="38" t="s">
        <v>165</v>
      </c>
      <c r="H17" s="50"/>
      <c r="I17" s="61"/>
      <c r="J17" s="51"/>
      <c r="K17" s="25"/>
    </row>
    <row r="18" spans="1:11" ht="18" customHeight="1">
      <c r="A18" s="42"/>
      <c r="B18" s="99"/>
      <c r="C18" s="103"/>
      <c r="D18" s="93" t="s">
        <v>134</v>
      </c>
      <c r="E18" s="59" t="s">
        <v>119</v>
      </c>
      <c r="F18" s="43"/>
      <c r="G18" s="60" t="s">
        <v>176</v>
      </c>
      <c r="H18" s="50"/>
      <c r="I18" s="61"/>
      <c r="J18" s="51"/>
      <c r="K18" s="25"/>
    </row>
    <row r="19" spans="1:11" ht="18" customHeight="1">
      <c r="A19" s="100"/>
      <c r="B19" s="99">
        <v>8</v>
      </c>
      <c r="C19" s="103" t="s">
        <v>98</v>
      </c>
      <c r="D19" s="94"/>
      <c r="E19" s="38" t="s">
        <v>133</v>
      </c>
      <c r="F19" s="38"/>
      <c r="G19" s="38"/>
      <c r="H19" s="50"/>
      <c r="I19" s="61"/>
      <c r="J19" s="51"/>
      <c r="K19" s="25"/>
    </row>
    <row r="20" spans="1:11" ht="18" customHeight="1">
      <c r="A20" s="100"/>
      <c r="B20" s="99"/>
      <c r="C20" s="103"/>
      <c r="D20" s="38"/>
      <c r="E20" s="84" t="s">
        <v>177</v>
      </c>
      <c r="F20" s="85"/>
      <c r="G20" s="38"/>
      <c r="H20" s="92" t="s">
        <v>132</v>
      </c>
      <c r="I20" s="48" t="s">
        <v>170</v>
      </c>
      <c r="J20" s="51"/>
      <c r="K20" s="25"/>
    </row>
    <row r="21" spans="1:11" ht="18" customHeight="1">
      <c r="A21" s="100"/>
      <c r="B21" s="99">
        <v>9</v>
      </c>
      <c r="C21" s="103" t="s">
        <v>93</v>
      </c>
      <c r="D21" s="38"/>
      <c r="E21" s="45"/>
      <c r="F21" s="38"/>
      <c r="G21" s="45"/>
      <c r="H21" s="92"/>
      <c r="I21" s="61" t="s">
        <v>178</v>
      </c>
      <c r="J21" s="51"/>
      <c r="K21" s="25"/>
    </row>
    <row r="22" spans="1:11" ht="18" customHeight="1">
      <c r="A22" s="100"/>
      <c r="B22" s="99"/>
      <c r="C22" s="103"/>
      <c r="D22" s="93" t="s">
        <v>141</v>
      </c>
      <c r="E22" s="38" t="s">
        <v>179</v>
      </c>
      <c r="F22" s="38"/>
      <c r="G22" s="33"/>
      <c r="H22" s="50"/>
      <c r="I22" s="62" t="s">
        <v>180</v>
      </c>
      <c r="J22" s="51"/>
      <c r="K22" s="25"/>
    </row>
    <row r="23" spans="1:11" ht="18" customHeight="1">
      <c r="A23" s="42"/>
      <c r="B23" s="99">
        <v>10</v>
      </c>
      <c r="C23" s="103" t="s">
        <v>159</v>
      </c>
      <c r="D23" s="94"/>
      <c r="E23" s="44" t="s">
        <v>181</v>
      </c>
      <c r="F23" s="37"/>
      <c r="G23" s="45"/>
      <c r="H23" s="50"/>
      <c r="I23" s="61"/>
      <c r="J23" s="51"/>
      <c r="K23" s="25"/>
    </row>
    <row r="24" spans="1:11" ht="18" customHeight="1">
      <c r="A24" s="42"/>
      <c r="B24" s="99"/>
      <c r="C24" s="103"/>
      <c r="D24" s="38"/>
      <c r="E24" s="89" t="s">
        <v>182</v>
      </c>
      <c r="F24" s="91" t="s">
        <v>183</v>
      </c>
      <c r="G24" s="38" t="s">
        <v>184</v>
      </c>
      <c r="H24" s="57"/>
      <c r="I24" s="61"/>
      <c r="J24" s="51"/>
      <c r="K24" s="25"/>
    </row>
    <row r="25" spans="1:11" ht="18" customHeight="1">
      <c r="A25" s="42"/>
      <c r="B25" s="99">
        <v>11</v>
      </c>
      <c r="C25" s="98" t="s">
        <v>185</v>
      </c>
      <c r="D25" s="38"/>
      <c r="E25" s="88"/>
      <c r="F25" s="91"/>
      <c r="G25" s="37" t="s">
        <v>186</v>
      </c>
      <c r="H25" s="57"/>
      <c r="I25" s="61"/>
      <c r="J25" s="51"/>
      <c r="K25" s="25"/>
    </row>
    <row r="26" spans="1:11" ht="18" customHeight="1">
      <c r="A26" s="42"/>
      <c r="B26" s="99"/>
      <c r="C26" s="98"/>
      <c r="D26" s="93"/>
      <c r="E26" s="59"/>
      <c r="F26" s="43"/>
      <c r="G26" s="49" t="s">
        <v>187</v>
      </c>
      <c r="H26" s="50"/>
      <c r="I26" s="61"/>
      <c r="J26" s="51"/>
      <c r="K26" s="25"/>
    </row>
    <row r="27" spans="1:11" ht="18" customHeight="1">
      <c r="A27" s="100" t="s">
        <v>188</v>
      </c>
      <c r="B27" s="99">
        <v>12</v>
      </c>
      <c r="C27" s="98" t="s">
        <v>89</v>
      </c>
      <c r="D27" s="94"/>
      <c r="E27" s="64"/>
      <c r="F27" s="65"/>
      <c r="G27" s="50"/>
      <c r="H27" s="50"/>
      <c r="I27" s="61"/>
      <c r="J27" s="51"/>
      <c r="K27" s="25"/>
    </row>
    <row r="28" spans="1:11" ht="18" customHeight="1">
      <c r="A28" s="100"/>
      <c r="B28" s="99"/>
      <c r="C28" s="98"/>
      <c r="D28" s="34"/>
      <c r="E28" s="84"/>
      <c r="F28" s="85"/>
      <c r="G28" s="92" t="s">
        <v>189</v>
      </c>
      <c r="H28" s="43" t="s">
        <v>190</v>
      </c>
      <c r="I28" s="61"/>
      <c r="J28" s="51"/>
      <c r="K28" s="25"/>
    </row>
    <row r="29" spans="1:11" ht="18" customHeight="1">
      <c r="A29" s="42"/>
      <c r="B29" s="99">
        <v>13</v>
      </c>
      <c r="C29" s="98" t="s">
        <v>160</v>
      </c>
      <c r="D29" s="34"/>
      <c r="E29" s="34"/>
      <c r="F29" s="67"/>
      <c r="G29" s="92"/>
      <c r="H29" s="38" t="s">
        <v>178</v>
      </c>
      <c r="I29" s="61"/>
      <c r="J29" s="51"/>
      <c r="K29" s="25"/>
    </row>
    <row r="30" spans="1:11" ht="18" customHeight="1">
      <c r="A30" s="42"/>
      <c r="B30" s="99"/>
      <c r="C30" s="98"/>
      <c r="D30" s="93" t="s">
        <v>145</v>
      </c>
      <c r="E30" s="38" t="s">
        <v>138</v>
      </c>
      <c r="F30" s="38"/>
      <c r="G30" s="57"/>
      <c r="H30" s="60" t="s">
        <v>191</v>
      </c>
      <c r="I30" s="61"/>
      <c r="J30" s="51"/>
      <c r="K30" s="25"/>
    </row>
    <row r="31" spans="1:11" ht="18" customHeight="1">
      <c r="A31" s="42"/>
      <c r="B31" s="99">
        <v>14</v>
      </c>
      <c r="C31" s="98" t="s">
        <v>161</v>
      </c>
      <c r="D31" s="94"/>
      <c r="E31" s="44" t="s">
        <v>165</v>
      </c>
      <c r="F31" s="37"/>
      <c r="G31" s="50"/>
      <c r="H31" s="33"/>
      <c r="I31" s="61"/>
      <c r="J31" s="51"/>
      <c r="K31" s="25"/>
    </row>
    <row r="32" spans="1:11" ht="18" customHeight="1">
      <c r="A32" s="42"/>
      <c r="B32" s="99"/>
      <c r="C32" s="98"/>
      <c r="D32" s="38"/>
      <c r="E32" s="89" t="s">
        <v>192</v>
      </c>
      <c r="F32" s="91" t="s">
        <v>148</v>
      </c>
      <c r="G32" s="43" t="s">
        <v>193</v>
      </c>
      <c r="H32" s="34"/>
      <c r="I32" s="34"/>
      <c r="J32" s="51"/>
      <c r="K32" s="25"/>
    </row>
    <row r="33" spans="1:11" ht="18" customHeight="1">
      <c r="A33" s="42"/>
      <c r="B33" s="99">
        <v>15</v>
      </c>
      <c r="C33" s="98" t="s">
        <v>139</v>
      </c>
      <c r="D33" s="38"/>
      <c r="E33" s="88"/>
      <c r="F33" s="91"/>
      <c r="G33" s="38" t="s">
        <v>133</v>
      </c>
      <c r="H33" s="34"/>
      <c r="I33" s="34"/>
      <c r="J33" s="51"/>
      <c r="K33" s="25"/>
    </row>
    <row r="34" spans="1:11" ht="18" customHeight="1">
      <c r="A34" s="42"/>
      <c r="B34" s="99"/>
      <c r="C34" s="98"/>
      <c r="D34" s="95"/>
      <c r="E34" s="59"/>
      <c r="F34" s="43"/>
      <c r="G34" s="60" t="s">
        <v>194</v>
      </c>
      <c r="H34" s="64"/>
      <c r="I34" s="64"/>
      <c r="J34" s="69"/>
      <c r="K34" s="25"/>
    </row>
    <row r="35" spans="1:11" ht="18" customHeight="1">
      <c r="A35" s="100" t="s">
        <v>99</v>
      </c>
      <c r="B35" s="99">
        <v>16</v>
      </c>
      <c r="C35" s="98" t="s">
        <v>162</v>
      </c>
      <c r="D35" s="96"/>
      <c r="E35" s="38"/>
      <c r="F35" s="38"/>
      <c r="G35" s="38"/>
      <c r="H35" s="64"/>
      <c r="I35" s="64"/>
      <c r="J35" s="72"/>
      <c r="K35" s="25"/>
    </row>
    <row r="36" spans="1:11" ht="18" customHeight="1">
      <c r="A36" s="100"/>
      <c r="B36" s="99"/>
      <c r="C36" s="98"/>
      <c r="D36" s="34"/>
      <c r="E36" s="53"/>
      <c r="F36" s="71"/>
      <c r="G36" s="34"/>
      <c r="H36" s="64"/>
      <c r="I36" s="64"/>
      <c r="J36" s="75"/>
      <c r="K36" s="25"/>
    </row>
    <row r="37" spans="1:11" ht="15" customHeight="1">
      <c r="A37" s="42"/>
      <c r="B37" s="32"/>
      <c r="C37" s="74"/>
      <c r="D37" s="72"/>
      <c r="E37" s="34"/>
      <c r="F37" s="34"/>
      <c r="G37" s="40"/>
      <c r="H37" s="25"/>
      <c r="I37" s="25"/>
      <c r="J37" s="90"/>
      <c r="K37" s="25"/>
    </row>
    <row r="38" spans="1:11" ht="15" customHeight="1">
      <c r="A38" s="73"/>
      <c r="B38" s="32"/>
      <c r="C38" s="74"/>
      <c r="D38" s="72"/>
      <c r="E38" s="34"/>
      <c r="F38" s="34"/>
      <c r="G38" s="72"/>
      <c r="H38" s="25"/>
      <c r="I38" s="25"/>
      <c r="J38" s="90"/>
      <c r="K38" s="25"/>
    </row>
    <row r="39" spans="1:11" ht="15" customHeight="1">
      <c r="A39" s="73"/>
      <c r="B39" s="31"/>
      <c r="C39" s="35"/>
      <c r="D39" s="72"/>
      <c r="E39" s="34"/>
      <c r="F39" s="34"/>
      <c r="G39" s="72"/>
      <c r="H39" s="25"/>
      <c r="I39" s="25"/>
      <c r="J39" s="90"/>
      <c r="K39" s="25"/>
    </row>
    <row r="40" spans="1:11" ht="15" customHeight="1">
      <c r="A40" s="73"/>
      <c r="B40" s="31"/>
      <c r="C40" s="97" t="s">
        <v>195</v>
      </c>
      <c r="D40" s="97"/>
      <c r="E40" s="34"/>
      <c r="F40" s="34"/>
      <c r="G40" s="72"/>
      <c r="H40" s="25"/>
      <c r="I40" s="25"/>
      <c r="J40" s="75"/>
      <c r="K40" s="25"/>
    </row>
    <row r="41" spans="1:11" ht="15" customHeight="1">
      <c r="A41" s="73"/>
      <c r="B41" s="31"/>
      <c r="C41" s="97"/>
      <c r="D41" s="97"/>
      <c r="E41" s="34"/>
      <c r="F41" s="34"/>
      <c r="G41" s="72"/>
      <c r="H41" s="36"/>
      <c r="I41" s="39"/>
      <c r="J41" s="51"/>
      <c r="K41" s="25"/>
    </row>
    <row r="42" spans="1:11" ht="17.25" customHeight="1">
      <c r="A42" s="73"/>
      <c r="B42" s="32"/>
      <c r="C42" s="98" t="s">
        <v>196</v>
      </c>
      <c r="D42" s="45"/>
      <c r="E42" s="34"/>
      <c r="F42" s="34"/>
      <c r="G42" s="72"/>
      <c r="H42" s="40"/>
      <c r="I42" s="40"/>
      <c r="J42" s="51"/>
      <c r="K42" s="25"/>
    </row>
    <row r="43" spans="1:11" ht="17.25" customHeight="1">
      <c r="A43" s="31"/>
      <c r="B43" s="32"/>
      <c r="C43" s="98"/>
      <c r="D43" s="93" t="s">
        <v>197</v>
      </c>
      <c r="E43" s="77" t="s">
        <v>198</v>
      </c>
      <c r="F43" s="67"/>
      <c r="G43" s="72"/>
      <c r="H43" s="46"/>
      <c r="I43" s="90"/>
      <c r="J43" s="51"/>
      <c r="K43" s="25"/>
    </row>
    <row r="44" spans="1:11" ht="17.25" customHeight="1">
      <c r="A44" s="31"/>
      <c r="B44" s="32"/>
      <c r="C44" s="98" t="s">
        <v>199</v>
      </c>
      <c r="D44" s="94"/>
      <c r="E44" s="34" t="s">
        <v>200</v>
      </c>
      <c r="F44" s="34"/>
      <c r="G44" s="72"/>
      <c r="H44" s="46"/>
      <c r="I44" s="90"/>
      <c r="J44" s="51"/>
      <c r="K44" s="25"/>
    </row>
    <row r="45" spans="1:11" ht="17.25" customHeight="1">
      <c r="A45" s="31"/>
      <c r="B45" s="32"/>
      <c r="C45" s="98"/>
      <c r="D45" s="45"/>
      <c r="E45" s="78"/>
      <c r="F45" s="35"/>
      <c r="G45" s="72"/>
      <c r="H45" s="83"/>
      <c r="I45" s="90"/>
      <c r="J45" s="51"/>
      <c r="K45" s="25"/>
    </row>
  </sheetData>
  <sheetProtection/>
  <mergeCells count="57">
    <mergeCell ref="G12:G13"/>
    <mergeCell ref="H20:H21"/>
    <mergeCell ref="G28:G29"/>
    <mergeCell ref="F8:F9"/>
    <mergeCell ref="F16:F17"/>
    <mergeCell ref="F24:F25"/>
    <mergeCell ref="D18:D19"/>
    <mergeCell ref="D22:D23"/>
    <mergeCell ref="D26:D27"/>
    <mergeCell ref="D30:D31"/>
    <mergeCell ref="D43:D44"/>
    <mergeCell ref="C29:C30"/>
    <mergeCell ref="B31:B32"/>
    <mergeCell ref="B33:B34"/>
    <mergeCell ref="D6:D7"/>
    <mergeCell ref="D10:D11"/>
    <mergeCell ref="C42:C43"/>
    <mergeCell ref="C44:C45"/>
    <mergeCell ref="C33:C34"/>
    <mergeCell ref="C31:C32"/>
    <mergeCell ref="C40:D41"/>
    <mergeCell ref="C15:C16"/>
    <mergeCell ref="D14:D15"/>
    <mergeCell ref="D34:D35"/>
    <mergeCell ref="B15:B16"/>
    <mergeCell ref="B25:B26"/>
    <mergeCell ref="C25:C26"/>
    <mergeCell ref="A35:A36"/>
    <mergeCell ref="B35:B36"/>
    <mergeCell ref="C35:C36"/>
    <mergeCell ref="A27:A28"/>
    <mergeCell ref="B27:B28"/>
    <mergeCell ref="C27:C28"/>
    <mergeCell ref="B29:B30"/>
    <mergeCell ref="B21:B22"/>
    <mergeCell ref="C21:C22"/>
    <mergeCell ref="B23:B24"/>
    <mergeCell ref="C23:C24"/>
    <mergeCell ref="B9:B10"/>
    <mergeCell ref="C9:C10"/>
    <mergeCell ref="B11:B12"/>
    <mergeCell ref="C11:C12"/>
    <mergeCell ref="A13:A14"/>
    <mergeCell ref="B13:B14"/>
    <mergeCell ref="F32:F33"/>
    <mergeCell ref="C13:C14"/>
    <mergeCell ref="C17:C18"/>
    <mergeCell ref="A19:A20"/>
    <mergeCell ref="C19:C20"/>
    <mergeCell ref="B17:B18"/>
    <mergeCell ref="B19:B20"/>
    <mergeCell ref="A21:A22"/>
    <mergeCell ref="A5:A6"/>
    <mergeCell ref="B5:B6"/>
    <mergeCell ref="C5:C6"/>
    <mergeCell ref="B7:B8"/>
    <mergeCell ref="C7:C8"/>
  </mergeCells>
  <conditionalFormatting sqref="C42 C44">
    <cfRule type="expression" priority="1" dxfId="0" stopIfTrue="1">
      <formula>#REF!="x"</formula>
    </cfRule>
  </conditionalFormatting>
  <conditionalFormatting sqref="C25">
    <cfRule type="expression" priority="2" dxfId="0" stopIfTrue="1">
      <formula>#REF!="x"</formula>
    </cfRule>
  </conditionalFormatting>
  <conditionalFormatting sqref="C7 C31 C29 C33">
    <cfRule type="expression" priority="3" dxfId="0" stopIfTrue="1">
      <formula>#REF!="x"</formula>
    </cfRule>
  </conditionalFormatting>
  <conditionalFormatting sqref="C35">
    <cfRule type="expression" priority="4" dxfId="0" stopIfTrue="1">
      <formula>#REF!="x"</formula>
    </cfRule>
  </conditionalFormatting>
  <conditionalFormatting sqref="C27">
    <cfRule type="expression" priority="5" dxfId="0" stopIfTrue="1">
      <formula>#REF!="x"</formula>
    </cfRule>
  </conditionalFormatting>
  <conditionalFormatting sqref="C13">
    <cfRule type="expression" priority="6" dxfId="0" stopIfTrue="1">
      <formula>#REF!="x"</formula>
    </cfRule>
  </conditionalFormatting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1"/>
  <sheetViews>
    <sheetView zoomScalePageLayoutView="0" workbookViewId="0" topLeftCell="A37">
      <selection activeCell="B59" sqref="B59:I61"/>
    </sheetView>
  </sheetViews>
  <sheetFormatPr defaultColWidth="9.00390625" defaultRowHeight="13.5"/>
  <cols>
    <col min="1" max="16384" width="9.00390625" style="3" customWidth="1"/>
  </cols>
  <sheetData>
    <row r="3" spans="3:11" ht="13.5">
      <c r="C3" s="109" t="s">
        <v>25</v>
      </c>
      <c r="D3" s="109"/>
      <c r="E3" s="109"/>
      <c r="F3" s="109"/>
      <c r="G3" s="109"/>
      <c r="H3" s="109"/>
      <c r="I3" s="109"/>
      <c r="J3" s="109"/>
      <c r="K3" s="109"/>
    </row>
    <row r="4" spans="3:11" ht="13.5">
      <c r="C4" s="109"/>
      <c r="D4" s="109"/>
      <c r="E4" s="109"/>
      <c r="F4" s="109"/>
      <c r="G4" s="109"/>
      <c r="H4" s="109"/>
      <c r="I4" s="109"/>
      <c r="J4" s="109"/>
      <c r="K4" s="109"/>
    </row>
    <row r="5" spans="3:11" ht="18.75">
      <c r="C5" s="12"/>
      <c r="D5" s="12"/>
      <c r="E5" s="12"/>
      <c r="F5" s="12"/>
      <c r="G5" s="12"/>
      <c r="H5" s="12"/>
      <c r="I5" s="12"/>
      <c r="J5" s="12"/>
      <c r="K5" s="12"/>
    </row>
    <row r="6" spans="2:11" ht="18.75">
      <c r="B6" s="108" t="s">
        <v>15</v>
      </c>
      <c r="C6" s="108"/>
      <c r="D6" s="108"/>
      <c r="E6" s="108"/>
      <c r="F6" s="108"/>
      <c r="G6" s="108"/>
      <c r="H6" s="108"/>
      <c r="I6" s="108"/>
      <c r="J6" s="12"/>
      <c r="K6" s="12"/>
    </row>
    <row r="7" spans="3:11" ht="18.75">
      <c r="C7" s="12"/>
      <c r="D7" s="12"/>
      <c r="E7" s="12"/>
      <c r="F7" s="12"/>
      <c r="G7" s="12"/>
      <c r="H7" s="12"/>
      <c r="I7" s="12"/>
      <c r="J7" s="12"/>
      <c r="K7" s="12"/>
    </row>
    <row r="8" spans="2:9" ht="13.5">
      <c r="B8" s="110" t="s">
        <v>1</v>
      </c>
      <c r="C8" s="111"/>
      <c r="D8" s="110" t="s">
        <v>26</v>
      </c>
      <c r="E8" s="116"/>
      <c r="F8" s="116"/>
      <c r="G8" s="116"/>
      <c r="H8" s="116"/>
      <c r="I8" s="111"/>
    </row>
    <row r="9" spans="2:9" ht="13.5">
      <c r="B9" s="112"/>
      <c r="C9" s="113"/>
      <c r="D9" s="112"/>
      <c r="E9" s="104"/>
      <c r="F9" s="104"/>
      <c r="G9" s="104"/>
      <c r="H9" s="104"/>
      <c r="I9" s="113"/>
    </row>
    <row r="10" spans="2:9" ht="15.75" customHeight="1">
      <c r="B10" s="114"/>
      <c r="C10" s="115"/>
      <c r="D10" s="114"/>
      <c r="E10" s="108"/>
      <c r="F10" s="108"/>
      <c r="G10" s="108"/>
      <c r="H10" s="108"/>
      <c r="I10" s="115"/>
    </row>
    <row r="11" spans="2:9" ht="13.5">
      <c r="B11" s="110" t="s">
        <v>2</v>
      </c>
      <c r="C11" s="111"/>
      <c r="D11" s="110" t="s">
        <v>3</v>
      </c>
      <c r="E11" s="116"/>
      <c r="F11" s="116"/>
      <c r="G11" s="116"/>
      <c r="H11" s="116"/>
      <c r="I11" s="111"/>
    </row>
    <row r="12" spans="2:9" ht="13.5">
      <c r="B12" s="112"/>
      <c r="C12" s="113"/>
      <c r="D12" s="112"/>
      <c r="E12" s="104"/>
      <c r="F12" s="104"/>
      <c r="G12" s="104"/>
      <c r="H12" s="104"/>
      <c r="I12" s="113"/>
    </row>
    <row r="13" spans="2:9" ht="12" customHeight="1">
      <c r="B13" s="114"/>
      <c r="C13" s="115"/>
      <c r="D13" s="114"/>
      <c r="E13" s="108"/>
      <c r="F13" s="108"/>
      <c r="G13" s="108"/>
      <c r="H13" s="108"/>
      <c r="I13" s="115"/>
    </row>
    <row r="14" spans="2:9" ht="12" customHeight="1">
      <c r="B14" s="106" t="s">
        <v>0</v>
      </c>
      <c r="C14" s="107"/>
      <c r="D14" s="107"/>
      <c r="E14" s="107"/>
      <c r="F14" s="4"/>
      <c r="G14" s="4"/>
      <c r="H14" s="4"/>
      <c r="I14" s="5"/>
    </row>
    <row r="15" spans="2:9" ht="13.5">
      <c r="B15" s="86"/>
      <c r="C15" s="87"/>
      <c r="D15" s="87"/>
      <c r="E15" s="87"/>
      <c r="F15" s="6"/>
      <c r="G15" s="6"/>
      <c r="H15" s="6"/>
      <c r="I15" s="7"/>
    </row>
    <row r="16" spans="2:9" ht="13.5">
      <c r="B16" s="13"/>
      <c r="C16" s="14"/>
      <c r="D16" s="14"/>
      <c r="E16" s="14"/>
      <c r="F16" s="6"/>
      <c r="G16" s="6"/>
      <c r="H16" s="6"/>
      <c r="I16" s="7"/>
    </row>
    <row r="17" spans="2:9" ht="13.5">
      <c r="B17" s="2"/>
      <c r="C17" s="6" t="s">
        <v>5</v>
      </c>
      <c r="D17" s="6"/>
      <c r="E17" s="6"/>
      <c r="F17" s="6"/>
      <c r="G17" s="6"/>
      <c r="H17" s="6"/>
      <c r="I17" s="7"/>
    </row>
    <row r="18" spans="2:9" ht="13.5">
      <c r="B18" s="2"/>
      <c r="D18" s="55" t="s">
        <v>4</v>
      </c>
      <c r="E18" s="55"/>
      <c r="F18" s="11" t="s">
        <v>31</v>
      </c>
      <c r="G18" s="104" t="s">
        <v>45</v>
      </c>
      <c r="H18" s="104"/>
      <c r="I18" s="7"/>
    </row>
    <row r="19" spans="2:9" ht="13.5">
      <c r="B19" s="2"/>
      <c r="C19" s="6"/>
      <c r="D19" s="6"/>
      <c r="E19" s="6"/>
      <c r="F19" s="6"/>
      <c r="G19" s="6"/>
      <c r="H19" s="6"/>
      <c r="I19" s="7"/>
    </row>
    <row r="20" spans="2:9" ht="13.5">
      <c r="B20" s="2"/>
      <c r="C20" s="6" t="s">
        <v>7</v>
      </c>
      <c r="D20" s="104" t="s">
        <v>13</v>
      </c>
      <c r="E20" s="104"/>
      <c r="F20" s="104" t="s">
        <v>32</v>
      </c>
      <c r="G20" s="104" t="s">
        <v>36</v>
      </c>
      <c r="H20" s="104"/>
      <c r="I20" s="7"/>
    </row>
    <row r="21" spans="2:9" ht="13.5">
      <c r="B21" s="2"/>
      <c r="C21" s="6"/>
      <c r="D21" s="104" t="s">
        <v>28</v>
      </c>
      <c r="E21" s="104"/>
      <c r="F21" s="104"/>
      <c r="G21" s="104" t="s">
        <v>37</v>
      </c>
      <c r="H21" s="104"/>
      <c r="I21" s="7"/>
    </row>
    <row r="22" spans="2:9" ht="13.5">
      <c r="B22" s="2"/>
      <c r="C22" s="6"/>
      <c r="D22" s="6"/>
      <c r="E22" s="6"/>
      <c r="F22" s="1"/>
      <c r="G22" s="6"/>
      <c r="H22" s="6"/>
      <c r="I22" s="7"/>
    </row>
    <row r="23" spans="2:9" ht="13.5">
      <c r="B23" s="2"/>
      <c r="C23" s="3" t="s">
        <v>8</v>
      </c>
      <c r="D23" s="104" t="s">
        <v>29</v>
      </c>
      <c r="E23" s="104"/>
      <c r="F23" s="55" t="s">
        <v>33</v>
      </c>
      <c r="G23" s="56" t="s">
        <v>38</v>
      </c>
      <c r="H23" s="56"/>
      <c r="I23" s="7"/>
    </row>
    <row r="24" spans="2:9" ht="13.5">
      <c r="B24" s="2"/>
      <c r="D24" s="104" t="s">
        <v>30</v>
      </c>
      <c r="E24" s="104"/>
      <c r="F24" s="55"/>
      <c r="G24" s="105" t="s">
        <v>39</v>
      </c>
      <c r="H24" s="105"/>
      <c r="I24" s="7"/>
    </row>
    <row r="25" spans="2:9" ht="13.5">
      <c r="B25" s="2"/>
      <c r="G25" s="16"/>
      <c r="H25" s="16"/>
      <c r="I25" s="7"/>
    </row>
    <row r="26" spans="2:9" ht="13.5">
      <c r="B26" s="2"/>
      <c r="C26" s="3" t="s">
        <v>10</v>
      </c>
      <c r="D26" s="104" t="s">
        <v>27</v>
      </c>
      <c r="E26" s="104"/>
      <c r="F26" s="1" t="s">
        <v>34</v>
      </c>
      <c r="G26" s="105" t="s">
        <v>40</v>
      </c>
      <c r="H26" s="105"/>
      <c r="I26" s="7"/>
    </row>
    <row r="27" spans="2:9" ht="13.5">
      <c r="B27" s="2"/>
      <c r="G27" s="16"/>
      <c r="H27" s="16"/>
      <c r="I27" s="7"/>
    </row>
    <row r="28" spans="2:9" ht="13.5">
      <c r="B28" s="2"/>
      <c r="C28" s="6" t="s">
        <v>6</v>
      </c>
      <c r="D28" s="104" t="s">
        <v>9</v>
      </c>
      <c r="E28" s="104"/>
      <c r="F28" s="1" t="s">
        <v>35</v>
      </c>
      <c r="G28" s="105" t="s">
        <v>41</v>
      </c>
      <c r="H28" s="105"/>
      <c r="I28" s="7"/>
    </row>
    <row r="29" spans="2:9" ht="13.5">
      <c r="B29" s="2"/>
      <c r="C29" s="6"/>
      <c r="D29" s="6"/>
      <c r="E29" s="6"/>
      <c r="F29" s="1"/>
      <c r="G29" s="16"/>
      <c r="H29" s="16"/>
      <c r="I29" s="7"/>
    </row>
    <row r="30" spans="2:9" ht="13.5">
      <c r="B30" s="2"/>
      <c r="C30" s="6" t="s">
        <v>12</v>
      </c>
      <c r="D30" s="104" t="s">
        <v>11</v>
      </c>
      <c r="E30" s="104"/>
      <c r="F30" s="1" t="s">
        <v>24</v>
      </c>
      <c r="G30" s="105" t="s">
        <v>42</v>
      </c>
      <c r="H30" s="105"/>
      <c r="I30" s="7"/>
    </row>
    <row r="31" spans="2:9" ht="13.5">
      <c r="B31" s="2"/>
      <c r="C31" s="6"/>
      <c r="D31" s="104"/>
      <c r="E31" s="104"/>
      <c r="F31" s="1"/>
      <c r="G31" s="16"/>
      <c r="H31" s="16"/>
      <c r="I31" s="7"/>
    </row>
    <row r="32" spans="2:9" ht="13.5">
      <c r="B32" s="2"/>
      <c r="C32" s="6"/>
      <c r="F32" s="1"/>
      <c r="G32" s="16"/>
      <c r="H32" s="16"/>
      <c r="I32" s="7"/>
    </row>
    <row r="33" spans="2:9" ht="13.5">
      <c r="B33" s="2"/>
      <c r="C33" s="6" t="s">
        <v>43</v>
      </c>
      <c r="F33" s="1"/>
      <c r="G33" s="6"/>
      <c r="H33" s="6"/>
      <c r="I33" s="7"/>
    </row>
    <row r="34" spans="2:9" ht="13.5">
      <c r="B34" s="2"/>
      <c r="D34" s="55" t="s">
        <v>4</v>
      </c>
      <c r="E34" s="55"/>
      <c r="F34" s="11" t="s">
        <v>44</v>
      </c>
      <c r="G34" s="104" t="s">
        <v>46</v>
      </c>
      <c r="H34" s="104"/>
      <c r="I34" s="7"/>
    </row>
    <row r="35" spans="2:9" ht="13.5">
      <c r="B35" s="2"/>
      <c r="C35" s="6"/>
      <c r="D35" s="6"/>
      <c r="E35" s="6"/>
      <c r="F35" s="6"/>
      <c r="G35" s="6"/>
      <c r="H35" s="6"/>
      <c r="I35" s="7"/>
    </row>
    <row r="36" spans="2:9" ht="13.5">
      <c r="B36" s="2"/>
      <c r="C36" s="6" t="s">
        <v>7</v>
      </c>
      <c r="D36" s="104" t="s">
        <v>14</v>
      </c>
      <c r="E36" s="104"/>
      <c r="F36" s="104" t="s">
        <v>47</v>
      </c>
      <c r="G36" s="104" t="s">
        <v>50</v>
      </c>
      <c r="H36" s="104"/>
      <c r="I36" s="7"/>
    </row>
    <row r="37" spans="2:9" ht="13.5">
      <c r="B37" s="2"/>
      <c r="C37" s="6"/>
      <c r="D37" s="104" t="s">
        <v>28</v>
      </c>
      <c r="E37" s="104"/>
      <c r="F37" s="104"/>
      <c r="G37" s="104" t="s">
        <v>51</v>
      </c>
      <c r="H37" s="104"/>
      <c r="I37" s="7"/>
    </row>
    <row r="38" spans="2:9" ht="13.5">
      <c r="B38" s="2"/>
      <c r="C38" s="6"/>
      <c r="D38" s="6"/>
      <c r="E38" s="6"/>
      <c r="F38" s="1"/>
      <c r="G38" s="6"/>
      <c r="H38" s="6"/>
      <c r="I38" s="7"/>
    </row>
    <row r="39" spans="2:9" ht="13.5">
      <c r="B39" s="2"/>
      <c r="C39" s="3" t="s">
        <v>8</v>
      </c>
      <c r="D39" s="104" t="s">
        <v>29</v>
      </c>
      <c r="E39" s="104"/>
      <c r="F39" s="55" t="s">
        <v>48</v>
      </c>
      <c r="G39" s="56" t="s">
        <v>52</v>
      </c>
      <c r="H39" s="56"/>
      <c r="I39" s="7"/>
    </row>
    <row r="40" spans="2:9" ht="13.5">
      <c r="B40" s="2"/>
      <c r="D40" s="104" t="s">
        <v>30</v>
      </c>
      <c r="E40" s="104"/>
      <c r="F40" s="55"/>
      <c r="G40" s="105" t="s">
        <v>53</v>
      </c>
      <c r="H40" s="105"/>
      <c r="I40" s="7"/>
    </row>
    <row r="41" spans="2:9" ht="13.5">
      <c r="B41" s="2"/>
      <c r="G41" s="16"/>
      <c r="H41" s="16"/>
      <c r="I41" s="7"/>
    </row>
    <row r="42" spans="2:9" ht="13.5">
      <c r="B42" s="2"/>
      <c r="C42" s="3" t="s">
        <v>10</v>
      </c>
      <c r="D42" s="104" t="s">
        <v>9</v>
      </c>
      <c r="E42" s="104"/>
      <c r="F42" s="1" t="s">
        <v>32</v>
      </c>
      <c r="G42" s="105" t="s">
        <v>54</v>
      </c>
      <c r="H42" s="105"/>
      <c r="I42" s="7"/>
    </row>
    <row r="43" spans="2:9" ht="13.5">
      <c r="B43" s="2"/>
      <c r="G43" s="16"/>
      <c r="H43" s="16"/>
      <c r="I43" s="7"/>
    </row>
    <row r="44" spans="2:9" ht="13.5">
      <c r="B44" s="2"/>
      <c r="C44" s="6" t="s">
        <v>6</v>
      </c>
      <c r="D44" s="104" t="s">
        <v>13</v>
      </c>
      <c r="E44" s="104"/>
      <c r="F44" s="1" t="s">
        <v>33</v>
      </c>
      <c r="G44" s="105" t="s">
        <v>55</v>
      </c>
      <c r="H44" s="105"/>
      <c r="I44" s="7"/>
    </row>
    <row r="45" spans="2:9" ht="13.5">
      <c r="B45" s="2"/>
      <c r="C45" s="6"/>
      <c r="D45" s="6"/>
      <c r="E45" s="6"/>
      <c r="F45" s="1"/>
      <c r="G45" s="16"/>
      <c r="H45" s="16"/>
      <c r="I45" s="7"/>
    </row>
    <row r="46" spans="2:9" ht="13.5">
      <c r="B46" s="2"/>
      <c r="C46" s="6" t="s">
        <v>12</v>
      </c>
      <c r="D46" s="104" t="s">
        <v>27</v>
      </c>
      <c r="E46" s="104"/>
      <c r="F46" s="1" t="s">
        <v>49</v>
      </c>
      <c r="G46" s="105" t="s">
        <v>56</v>
      </c>
      <c r="H46" s="105"/>
      <c r="I46" s="7"/>
    </row>
    <row r="47" spans="2:9" ht="13.5">
      <c r="B47" s="2"/>
      <c r="C47" s="6"/>
      <c r="D47" s="1"/>
      <c r="E47" s="1"/>
      <c r="F47" s="6"/>
      <c r="G47" s="1"/>
      <c r="H47" s="1"/>
      <c r="I47" s="7"/>
    </row>
    <row r="48" spans="2:9" ht="13.5">
      <c r="B48" s="2"/>
      <c r="C48" s="6"/>
      <c r="F48" s="6"/>
      <c r="G48" s="6"/>
      <c r="H48" s="6"/>
      <c r="I48" s="7"/>
    </row>
    <row r="49" spans="2:9" ht="13.5">
      <c r="B49" s="2"/>
      <c r="D49" s="55" t="s">
        <v>57</v>
      </c>
      <c r="E49" s="55"/>
      <c r="F49" s="11"/>
      <c r="G49" s="104"/>
      <c r="H49" s="104"/>
      <c r="I49" s="7"/>
    </row>
    <row r="50" spans="2:9" ht="13.5">
      <c r="B50" s="2"/>
      <c r="C50" s="6"/>
      <c r="D50" s="6"/>
      <c r="E50" s="6"/>
      <c r="F50" s="6"/>
      <c r="G50" s="6"/>
      <c r="H50" s="6"/>
      <c r="I50" s="7"/>
    </row>
    <row r="51" spans="2:9" ht="13.5">
      <c r="B51" s="2"/>
      <c r="C51" s="6"/>
      <c r="D51" s="104"/>
      <c r="E51" s="104"/>
      <c r="F51" s="1"/>
      <c r="G51" s="104"/>
      <c r="H51" s="104"/>
      <c r="I51" s="7"/>
    </row>
    <row r="52" spans="2:9" ht="13.5">
      <c r="B52" s="2"/>
      <c r="C52" s="6"/>
      <c r="D52" s="104"/>
      <c r="E52" s="104"/>
      <c r="F52" s="1"/>
      <c r="G52" s="104"/>
      <c r="H52" s="104"/>
      <c r="I52" s="7"/>
    </row>
    <row r="53" spans="2:9" ht="13.5">
      <c r="B53" s="2"/>
      <c r="C53" s="6"/>
      <c r="F53" s="1"/>
      <c r="G53" s="6"/>
      <c r="H53" s="6"/>
      <c r="I53" s="7"/>
    </row>
    <row r="54" spans="2:9" ht="13.5">
      <c r="B54" s="2"/>
      <c r="C54" s="6"/>
      <c r="D54" s="104"/>
      <c r="E54" s="104"/>
      <c r="F54" s="1"/>
      <c r="G54" s="104"/>
      <c r="H54" s="104"/>
      <c r="I54" s="7"/>
    </row>
    <row r="55" spans="2:9" ht="13.5">
      <c r="B55" s="2"/>
      <c r="C55" s="6"/>
      <c r="D55" s="6"/>
      <c r="E55" s="6"/>
      <c r="F55" s="1"/>
      <c r="G55" s="6"/>
      <c r="H55" s="6"/>
      <c r="I55" s="7"/>
    </row>
    <row r="56" spans="2:9" ht="13.5">
      <c r="B56" s="8"/>
      <c r="C56" s="9"/>
      <c r="D56" s="108"/>
      <c r="E56" s="108"/>
      <c r="F56" s="15"/>
      <c r="G56" s="108"/>
      <c r="H56" s="108"/>
      <c r="I56" s="10"/>
    </row>
    <row r="59" spans="2:9" ht="14.25" customHeight="1">
      <c r="B59" s="103" t="s">
        <v>79</v>
      </c>
      <c r="C59" s="103"/>
      <c r="D59" s="103"/>
      <c r="E59" s="103"/>
      <c r="F59" s="103"/>
      <c r="G59" s="103"/>
      <c r="H59" s="103"/>
      <c r="I59" s="103"/>
    </row>
    <row r="60" spans="2:9" ht="13.5">
      <c r="B60" s="103"/>
      <c r="C60" s="103"/>
      <c r="D60" s="103"/>
      <c r="E60" s="103"/>
      <c r="F60" s="103"/>
      <c r="G60" s="103"/>
      <c r="H60" s="103"/>
      <c r="I60" s="103"/>
    </row>
    <row r="61" spans="2:9" ht="13.5">
      <c r="B61" s="103"/>
      <c r="C61" s="103"/>
      <c r="D61" s="103"/>
      <c r="E61" s="103"/>
      <c r="F61" s="103"/>
      <c r="G61" s="103"/>
      <c r="H61" s="103"/>
      <c r="I61" s="103"/>
    </row>
  </sheetData>
  <sheetProtection/>
  <mergeCells count="55">
    <mergeCell ref="G44:H44"/>
    <mergeCell ref="D34:E34"/>
    <mergeCell ref="G34:H34"/>
    <mergeCell ref="G42:H42"/>
    <mergeCell ref="F39:F40"/>
    <mergeCell ref="D40:E40"/>
    <mergeCell ref="D42:E42"/>
    <mergeCell ref="G39:H39"/>
    <mergeCell ref="F36:F37"/>
    <mergeCell ref="D37:E37"/>
    <mergeCell ref="G37:H37"/>
    <mergeCell ref="G21:H21"/>
    <mergeCell ref="C3:K4"/>
    <mergeCell ref="B8:C10"/>
    <mergeCell ref="D8:I10"/>
    <mergeCell ref="B11:C13"/>
    <mergeCell ref="D11:I13"/>
    <mergeCell ref="B6:I6"/>
    <mergeCell ref="D20:E20"/>
    <mergeCell ref="F20:F21"/>
    <mergeCell ref="D56:E56"/>
    <mergeCell ref="G56:H56"/>
    <mergeCell ref="G46:H46"/>
    <mergeCell ref="D52:E52"/>
    <mergeCell ref="G52:H52"/>
    <mergeCell ref="D49:E49"/>
    <mergeCell ref="G49:H49"/>
    <mergeCell ref="D51:E51"/>
    <mergeCell ref="G51:H51"/>
    <mergeCell ref="D26:E26"/>
    <mergeCell ref="D24:E24"/>
    <mergeCell ref="D31:E31"/>
    <mergeCell ref="G20:H20"/>
    <mergeCell ref="G26:H26"/>
    <mergeCell ref="D30:E30"/>
    <mergeCell ref="G30:H30"/>
    <mergeCell ref="D28:E28"/>
    <mergeCell ref="B14:E15"/>
    <mergeCell ref="D18:E18"/>
    <mergeCell ref="G18:H18"/>
    <mergeCell ref="F23:F24"/>
    <mergeCell ref="G23:H23"/>
    <mergeCell ref="D21:E21"/>
    <mergeCell ref="D23:E23"/>
    <mergeCell ref="G24:H24"/>
    <mergeCell ref="G54:H54"/>
    <mergeCell ref="D39:E39"/>
    <mergeCell ref="G28:H28"/>
    <mergeCell ref="B59:I61"/>
    <mergeCell ref="D54:E54"/>
    <mergeCell ref="D46:E46"/>
    <mergeCell ref="D44:E44"/>
    <mergeCell ref="G36:H36"/>
    <mergeCell ref="G40:H40"/>
    <mergeCell ref="D36:E36"/>
  </mergeCells>
  <printOptions/>
  <pageMargins left="0" right="0" top="0" bottom="0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57"/>
  <sheetViews>
    <sheetView zoomScalePageLayoutView="0" workbookViewId="0" topLeftCell="A25">
      <selection activeCell="G48" sqref="G48:H48"/>
    </sheetView>
  </sheetViews>
  <sheetFormatPr defaultColWidth="9.00390625" defaultRowHeight="13.5"/>
  <cols>
    <col min="1" max="16384" width="9.00390625" style="3" customWidth="1"/>
  </cols>
  <sheetData>
    <row r="3" spans="3:11" ht="13.5">
      <c r="C3" s="109" t="s">
        <v>25</v>
      </c>
      <c r="D3" s="109"/>
      <c r="E3" s="109"/>
      <c r="F3" s="109"/>
      <c r="G3" s="109"/>
      <c r="H3" s="109"/>
      <c r="I3" s="109"/>
      <c r="J3" s="109"/>
      <c r="K3" s="109"/>
    </row>
    <row r="4" spans="3:11" ht="13.5">
      <c r="C4" s="109"/>
      <c r="D4" s="109"/>
      <c r="E4" s="109"/>
      <c r="F4" s="109"/>
      <c r="G4" s="109"/>
      <c r="H4" s="109"/>
      <c r="I4" s="109"/>
      <c r="J4" s="109"/>
      <c r="K4" s="109"/>
    </row>
    <row r="5" spans="3:11" ht="18.75">
      <c r="C5" s="12"/>
      <c r="D5" s="12"/>
      <c r="E5" s="12"/>
      <c r="F5" s="12"/>
      <c r="G5" s="12"/>
      <c r="H5" s="12"/>
      <c r="I5" s="12"/>
      <c r="J5" s="12"/>
      <c r="K5" s="12"/>
    </row>
    <row r="6" spans="2:11" ht="18.75">
      <c r="B6" s="108" t="s">
        <v>15</v>
      </c>
      <c r="C6" s="108"/>
      <c r="D6" s="108"/>
      <c r="E6" s="108"/>
      <c r="F6" s="108"/>
      <c r="G6" s="108"/>
      <c r="H6" s="108"/>
      <c r="I6" s="108"/>
      <c r="J6" s="12"/>
      <c r="K6" s="12"/>
    </row>
    <row r="7" spans="3:11" ht="18.75">
      <c r="C7" s="12"/>
      <c r="D7" s="12"/>
      <c r="E7" s="12"/>
      <c r="F7" s="12"/>
      <c r="G7" s="12"/>
      <c r="H7" s="12"/>
      <c r="I7" s="12"/>
      <c r="J7" s="12"/>
      <c r="K7" s="12"/>
    </row>
    <row r="8" spans="2:9" ht="13.5">
      <c r="B8" s="110" t="s">
        <v>1</v>
      </c>
      <c r="C8" s="111"/>
      <c r="D8" s="110" t="s">
        <v>26</v>
      </c>
      <c r="E8" s="116"/>
      <c r="F8" s="116"/>
      <c r="G8" s="116"/>
      <c r="H8" s="116"/>
      <c r="I8" s="111"/>
    </row>
    <row r="9" spans="2:9" ht="13.5">
      <c r="B9" s="112"/>
      <c r="C9" s="113"/>
      <c r="D9" s="112"/>
      <c r="E9" s="104"/>
      <c r="F9" s="104"/>
      <c r="G9" s="104"/>
      <c r="H9" s="104"/>
      <c r="I9" s="113"/>
    </row>
    <row r="10" spans="2:9" ht="15.75" customHeight="1">
      <c r="B10" s="114"/>
      <c r="C10" s="115"/>
      <c r="D10" s="114"/>
      <c r="E10" s="108"/>
      <c r="F10" s="108"/>
      <c r="G10" s="108"/>
      <c r="H10" s="108"/>
      <c r="I10" s="115"/>
    </row>
    <row r="11" spans="2:9" ht="13.5">
      <c r="B11" s="110" t="s">
        <v>2</v>
      </c>
      <c r="C11" s="111"/>
      <c r="D11" s="110" t="s">
        <v>3</v>
      </c>
      <c r="E11" s="116"/>
      <c r="F11" s="116"/>
      <c r="G11" s="116"/>
      <c r="H11" s="116"/>
      <c r="I11" s="111"/>
    </row>
    <row r="12" spans="2:9" ht="13.5">
      <c r="B12" s="112"/>
      <c r="C12" s="113"/>
      <c r="D12" s="112"/>
      <c r="E12" s="104"/>
      <c r="F12" s="104"/>
      <c r="G12" s="104"/>
      <c r="H12" s="104"/>
      <c r="I12" s="113"/>
    </row>
    <row r="13" spans="2:9" ht="12" customHeight="1">
      <c r="B13" s="114"/>
      <c r="C13" s="115"/>
      <c r="D13" s="114"/>
      <c r="E13" s="108"/>
      <c r="F13" s="108"/>
      <c r="G13" s="108"/>
      <c r="H13" s="108"/>
      <c r="I13" s="115"/>
    </row>
    <row r="14" spans="2:9" ht="12" customHeight="1">
      <c r="B14" s="106" t="s">
        <v>0</v>
      </c>
      <c r="C14" s="107"/>
      <c r="D14" s="107"/>
      <c r="E14" s="107"/>
      <c r="F14" s="4"/>
      <c r="G14" s="4"/>
      <c r="H14" s="4"/>
      <c r="I14" s="5"/>
    </row>
    <row r="15" spans="2:9" ht="13.5">
      <c r="B15" s="86"/>
      <c r="C15" s="87"/>
      <c r="D15" s="87"/>
      <c r="E15" s="87"/>
      <c r="F15" s="6"/>
      <c r="G15" s="6"/>
      <c r="H15" s="6"/>
      <c r="I15" s="7"/>
    </row>
    <row r="16" spans="2:9" ht="13.5">
      <c r="B16" s="13"/>
      <c r="C16" s="14" t="s">
        <v>76</v>
      </c>
      <c r="D16" s="14"/>
      <c r="E16" s="14"/>
      <c r="F16" s="6"/>
      <c r="G16" s="6"/>
      <c r="H16" s="6"/>
      <c r="I16" s="7"/>
    </row>
    <row r="17" spans="2:9" ht="13.5">
      <c r="B17" s="13"/>
      <c r="C17" s="14"/>
      <c r="D17" s="14"/>
      <c r="E17" s="14"/>
      <c r="F17" s="6"/>
      <c r="G17" s="6"/>
      <c r="H17" s="6"/>
      <c r="I17" s="7"/>
    </row>
    <row r="18" spans="2:9" ht="13.5">
      <c r="B18" s="13"/>
      <c r="C18" s="6" t="s">
        <v>43</v>
      </c>
      <c r="D18" s="55" t="s">
        <v>4</v>
      </c>
      <c r="E18" s="55"/>
      <c r="F18" s="11" t="s">
        <v>58</v>
      </c>
      <c r="G18" s="104" t="s">
        <v>59</v>
      </c>
      <c r="H18" s="104"/>
      <c r="I18" s="7"/>
    </row>
    <row r="19" spans="2:9" ht="13.5">
      <c r="B19" s="2"/>
      <c r="D19" s="6"/>
      <c r="E19" s="6"/>
      <c r="F19" s="6"/>
      <c r="G19" s="6"/>
      <c r="H19" s="6"/>
      <c r="I19" s="7"/>
    </row>
    <row r="20" spans="2:9" ht="13.5">
      <c r="B20" s="2"/>
      <c r="C20" s="19" t="s">
        <v>16</v>
      </c>
      <c r="D20" s="104" t="s">
        <v>18</v>
      </c>
      <c r="E20" s="104"/>
      <c r="F20" s="104" t="s">
        <v>35</v>
      </c>
      <c r="G20" s="104" t="s">
        <v>62</v>
      </c>
      <c r="H20" s="104"/>
      <c r="I20" s="7"/>
    </row>
    <row r="21" spans="2:9" ht="13.5">
      <c r="B21" s="2"/>
      <c r="C21" s="20"/>
      <c r="D21" s="104" t="s">
        <v>19</v>
      </c>
      <c r="E21" s="104"/>
      <c r="F21" s="104"/>
      <c r="G21" s="104" t="s">
        <v>63</v>
      </c>
      <c r="H21" s="104"/>
      <c r="I21" s="7"/>
    </row>
    <row r="22" spans="2:9" ht="13.5">
      <c r="B22" s="2"/>
      <c r="C22" s="19"/>
      <c r="G22" s="16"/>
      <c r="H22" s="16"/>
      <c r="I22" s="7"/>
    </row>
    <row r="23" spans="2:9" ht="13.5">
      <c r="B23" s="2"/>
      <c r="C23" s="19" t="s">
        <v>17</v>
      </c>
      <c r="D23" s="104" t="s">
        <v>21</v>
      </c>
      <c r="E23" s="104"/>
      <c r="F23" s="1" t="s">
        <v>47</v>
      </c>
      <c r="G23" s="105" t="s">
        <v>64</v>
      </c>
      <c r="H23" s="105"/>
      <c r="I23" s="7"/>
    </row>
    <row r="24" spans="2:9" ht="13.5">
      <c r="B24" s="2"/>
      <c r="C24" s="19"/>
      <c r="F24" s="17"/>
      <c r="G24" s="16"/>
      <c r="H24" s="16"/>
      <c r="I24" s="7"/>
    </row>
    <row r="25" spans="2:9" ht="13.5">
      <c r="B25" s="2"/>
      <c r="C25" s="20" t="s">
        <v>20</v>
      </c>
      <c r="D25" s="104" t="s">
        <v>60</v>
      </c>
      <c r="E25" s="104"/>
      <c r="F25" s="1" t="s">
        <v>61</v>
      </c>
      <c r="G25" s="105" t="s">
        <v>65</v>
      </c>
      <c r="H25" s="105"/>
      <c r="I25" s="7"/>
    </row>
    <row r="26" spans="2:9" ht="13.5">
      <c r="B26" s="2"/>
      <c r="C26" s="20"/>
      <c r="D26" s="6"/>
      <c r="E26" s="6"/>
      <c r="F26" s="1"/>
      <c r="G26" s="16"/>
      <c r="H26" s="16"/>
      <c r="I26" s="7"/>
    </row>
    <row r="27" spans="2:9" ht="13.5">
      <c r="B27" s="2"/>
      <c r="C27" s="6"/>
      <c r="D27" s="104"/>
      <c r="E27" s="104"/>
      <c r="F27" s="1"/>
      <c r="G27" s="105"/>
      <c r="H27" s="105"/>
      <c r="I27" s="7"/>
    </row>
    <row r="28" spans="2:9" ht="13.5">
      <c r="B28" s="2"/>
      <c r="C28" s="6" t="s">
        <v>66</v>
      </c>
      <c r="D28" s="55" t="s">
        <v>4</v>
      </c>
      <c r="E28" s="55"/>
      <c r="F28" s="11" t="s">
        <v>68</v>
      </c>
      <c r="G28" s="104" t="s">
        <v>67</v>
      </c>
      <c r="H28" s="104"/>
      <c r="I28" s="7"/>
    </row>
    <row r="29" spans="2:9" ht="13.5">
      <c r="B29" s="2"/>
      <c r="D29" s="6"/>
      <c r="E29" s="6"/>
      <c r="F29" s="6"/>
      <c r="G29" s="6"/>
      <c r="H29" s="6"/>
      <c r="I29" s="7"/>
    </row>
    <row r="30" spans="2:9" ht="13.5">
      <c r="B30" s="2"/>
      <c r="C30" s="19" t="s">
        <v>16</v>
      </c>
      <c r="D30" s="104" t="s">
        <v>18</v>
      </c>
      <c r="E30" s="104"/>
      <c r="F30" s="104" t="s">
        <v>32</v>
      </c>
      <c r="G30" s="104" t="s">
        <v>70</v>
      </c>
      <c r="H30" s="104"/>
      <c r="I30" s="7"/>
    </row>
    <row r="31" spans="2:9" ht="13.5">
      <c r="B31" s="2"/>
      <c r="C31" s="20"/>
      <c r="D31" s="104" t="s">
        <v>19</v>
      </c>
      <c r="E31" s="104"/>
      <c r="F31" s="104"/>
      <c r="G31" s="104" t="s">
        <v>71</v>
      </c>
      <c r="H31" s="104"/>
      <c r="I31" s="7"/>
    </row>
    <row r="32" spans="2:9" ht="13.5">
      <c r="B32" s="2"/>
      <c r="C32" s="19"/>
      <c r="G32" s="16"/>
      <c r="H32" s="16"/>
      <c r="I32" s="7"/>
    </row>
    <row r="33" spans="2:9" ht="13.5">
      <c r="B33" s="2"/>
      <c r="C33" s="19" t="s">
        <v>17</v>
      </c>
      <c r="D33" s="104" t="s">
        <v>21</v>
      </c>
      <c r="E33" s="104"/>
      <c r="F33" s="1" t="s">
        <v>47</v>
      </c>
      <c r="G33" s="105" t="s">
        <v>72</v>
      </c>
      <c r="H33" s="105"/>
      <c r="I33" s="7"/>
    </row>
    <row r="34" spans="2:9" ht="13.5">
      <c r="B34" s="2"/>
      <c r="C34" s="19"/>
      <c r="F34" s="17"/>
      <c r="G34" s="16"/>
      <c r="H34" s="16"/>
      <c r="I34" s="7"/>
    </row>
    <row r="35" spans="2:9" ht="13.5">
      <c r="B35" s="2"/>
      <c r="C35" s="20" t="s">
        <v>20</v>
      </c>
      <c r="D35" s="104" t="s">
        <v>60</v>
      </c>
      <c r="E35" s="104"/>
      <c r="F35" s="1" t="s">
        <v>69</v>
      </c>
      <c r="G35" s="105" t="s">
        <v>73</v>
      </c>
      <c r="H35" s="105"/>
      <c r="I35" s="7"/>
    </row>
    <row r="36" spans="2:9" ht="13.5">
      <c r="B36" s="2"/>
      <c r="D36" s="55"/>
      <c r="E36" s="55"/>
      <c r="F36" s="11"/>
      <c r="G36" s="104"/>
      <c r="H36" s="104"/>
      <c r="I36" s="7"/>
    </row>
    <row r="37" spans="2:9" ht="13.5">
      <c r="B37" s="2"/>
      <c r="C37" s="6"/>
      <c r="D37" s="6"/>
      <c r="E37" s="6"/>
      <c r="F37" s="6"/>
      <c r="G37" s="6"/>
      <c r="H37" s="6"/>
      <c r="I37" s="7"/>
    </row>
    <row r="38" spans="2:9" ht="13.5">
      <c r="B38" s="2"/>
      <c r="C38" s="6" t="s">
        <v>74</v>
      </c>
      <c r="D38" s="55" t="s">
        <v>4</v>
      </c>
      <c r="E38" s="55"/>
      <c r="F38" s="11" t="s">
        <v>75</v>
      </c>
      <c r="G38" s="104" t="s">
        <v>22</v>
      </c>
      <c r="H38" s="104"/>
      <c r="I38" s="7"/>
    </row>
    <row r="39" spans="2:9" ht="13.5">
      <c r="B39" s="2"/>
      <c r="D39" s="6"/>
      <c r="E39" s="6"/>
      <c r="F39" s="6"/>
      <c r="G39" s="6"/>
      <c r="H39" s="6"/>
      <c r="I39" s="7"/>
    </row>
    <row r="40" spans="2:9" ht="13.5">
      <c r="B40" s="2"/>
      <c r="C40" s="19" t="s">
        <v>16</v>
      </c>
      <c r="D40" s="104" t="s">
        <v>18</v>
      </c>
      <c r="E40" s="104"/>
      <c r="F40" s="104" t="s">
        <v>77</v>
      </c>
      <c r="G40" s="104" t="s">
        <v>201</v>
      </c>
      <c r="H40" s="104"/>
      <c r="I40" s="7"/>
    </row>
    <row r="41" spans="2:9" ht="13.5">
      <c r="B41" s="2"/>
      <c r="C41" s="20"/>
      <c r="D41" s="104" t="s">
        <v>19</v>
      </c>
      <c r="E41" s="104"/>
      <c r="F41" s="104"/>
      <c r="G41" s="104" t="s">
        <v>202</v>
      </c>
      <c r="H41" s="104"/>
      <c r="I41" s="7"/>
    </row>
    <row r="42" spans="2:9" ht="13.5">
      <c r="B42" s="2"/>
      <c r="C42" s="19"/>
      <c r="G42" s="16"/>
      <c r="H42" s="16"/>
      <c r="I42" s="7"/>
    </row>
    <row r="43" spans="2:9" ht="13.5">
      <c r="B43" s="2"/>
      <c r="C43" s="19" t="s">
        <v>17</v>
      </c>
      <c r="D43" s="104" t="s">
        <v>60</v>
      </c>
      <c r="E43" s="104"/>
      <c r="F43" s="1" t="s">
        <v>78</v>
      </c>
      <c r="G43" s="105" t="s">
        <v>203</v>
      </c>
      <c r="H43" s="105"/>
      <c r="I43" s="7"/>
    </row>
    <row r="44" spans="2:9" ht="13.5">
      <c r="B44" s="2"/>
      <c r="C44" s="19"/>
      <c r="F44" s="17"/>
      <c r="G44" s="16"/>
      <c r="H44" s="16"/>
      <c r="I44" s="7"/>
    </row>
    <row r="45" spans="2:9" ht="13.5">
      <c r="B45" s="2"/>
      <c r="C45" s="20" t="s">
        <v>20</v>
      </c>
      <c r="D45" s="104" t="s">
        <v>21</v>
      </c>
      <c r="E45" s="104"/>
      <c r="F45" s="1"/>
      <c r="G45" s="105" t="s">
        <v>204</v>
      </c>
      <c r="H45" s="105"/>
      <c r="I45" s="7"/>
    </row>
    <row r="46" spans="2:9" ht="13.5">
      <c r="B46" s="2"/>
      <c r="D46" s="55"/>
      <c r="E46" s="55"/>
      <c r="F46" s="11"/>
      <c r="G46" s="104"/>
      <c r="H46" s="104"/>
      <c r="I46" s="7"/>
    </row>
    <row r="47" spans="2:9" ht="13.5">
      <c r="B47" s="2"/>
      <c r="D47" s="17"/>
      <c r="E47" s="17"/>
      <c r="F47" s="11"/>
      <c r="G47" s="1"/>
      <c r="H47" s="1"/>
      <c r="I47" s="7"/>
    </row>
    <row r="48" spans="2:9" ht="13.5">
      <c r="B48" s="2"/>
      <c r="D48" s="55"/>
      <c r="E48" s="55"/>
      <c r="F48" s="11"/>
      <c r="G48" s="104"/>
      <c r="H48" s="104"/>
      <c r="I48" s="7"/>
    </row>
    <row r="49" spans="2:9" ht="13.5">
      <c r="B49" s="2"/>
      <c r="C49" s="21" t="s">
        <v>23</v>
      </c>
      <c r="D49" s="6"/>
      <c r="E49" s="6"/>
      <c r="F49" s="6"/>
      <c r="G49" s="6"/>
      <c r="H49" s="6"/>
      <c r="I49" s="7"/>
    </row>
    <row r="50" spans="2:9" ht="13.5">
      <c r="B50" s="2"/>
      <c r="C50" s="19"/>
      <c r="D50" s="104"/>
      <c r="E50" s="104"/>
      <c r="F50" s="104"/>
      <c r="G50" s="104"/>
      <c r="H50" s="104"/>
      <c r="I50" s="7"/>
    </row>
    <row r="51" spans="2:9" ht="13.5">
      <c r="B51" s="2"/>
      <c r="C51" s="20"/>
      <c r="D51" s="104"/>
      <c r="E51" s="104"/>
      <c r="F51" s="104"/>
      <c r="G51" s="104"/>
      <c r="H51" s="104"/>
      <c r="I51" s="7"/>
    </row>
    <row r="52" spans="2:9" ht="13.5">
      <c r="B52" s="2"/>
      <c r="D52" s="1"/>
      <c r="E52" s="1"/>
      <c r="F52" s="1"/>
      <c r="G52" s="18"/>
      <c r="H52" s="18"/>
      <c r="I52" s="7"/>
    </row>
    <row r="53" spans="2:9" ht="13.5">
      <c r="B53" s="8"/>
      <c r="C53" s="9"/>
      <c r="D53" s="108"/>
      <c r="E53" s="108"/>
      <c r="F53" s="15"/>
      <c r="G53" s="108"/>
      <c r="H53" s="108"/>
      <c r="I53" s="10"/>
    </row>
    <row r="55" spans="2:9" ht="13.5">
      <c r="B55" s="103" t="s">
        <v>80</v>
      </c>
      <c r="C55" s="103"/>
      <c r="D55" s="103"/>
      <c r="E55" s="103"/>
      <c r="F55" s="103"/>
      <c r="G55" s="103"/>
      <c r="H55" s="103"/>
      <c r="I55" s="103"/>
    </row>
    <row r="56" spans="2:9" ht="13.5">
      <c r="B56" s="103"/>
      <c r="C56" s="103"/>
      <c r="D56" s="103"/>
      <c r="E56" s="103"/>
      <c r="F56" s="103"/>
      <c r="G56" s="103"/>
      <c r="H56" s="103"/>
      <c r="I56" s="103"/>
    </row>
    <row r="57" spans="2:9" ht="13.5">
      <c r="B57" s="103"/>
      <c r="C57" s="103"/>
      <c r="D57" s="103"/>
      <c r="E57" s="103"/>
      <c r="F57" s="103"/>
      <c r="G57" s="103"/>
      <c r="H57" s="103"/>
      <c r="I57" s="103"/>
    </row>
  </sheetData>
  <sheetProtection/>
  <mergeCells count="56">
    <mergeCell ref="G25:H25"/>
    <mergeCell ref="B11:C13"/>
    <mergeCell ref="D11:I13"/>
    <mergeCell ref="C3:K4"/>
    <mergeCell ref="B6:I6"/>
    <mergeCell ref="B8:C10"/>
    <mergeCell ref="D8:I10"/>
    <mergeCell ref="D23:E23"/>
    <mergeCell ref="G23:H23"/>
    <mergeCell ref="B14:E15"/>
    <mergeCell ref="D18:E18"/>
    <mergeCell ref="G18:H18"/>
    <mergeCell ref="D20:E20"/>
    <mergeCell ref="F20:F21"/>
    <mergeCell ref="G20:H20"/>
    <mergeCell ref="D21:E21"/>
    <mergeCell ref="G21:H21"/>
    <mergeCell ref="D36:E36"/>
    <mergeCell ref="G36:H36"/>
    <mergeCell ref="D35:E35"/>
    <mergeCell ref="G35:H35"/>
    <mergeCell ref="D31:E31"/>
    <mergeCell ref="G33:H33"/>
    <mergeCell ref="G45:H45"/>
    <mergeCell ref="G48:H48"/>
    <mergeCell ref="D38:E38"/>
    <mergeCell ref="G38:H38"/>
    <mergeCell ref="D41:E41"/>
    <mergeCell ref="G41:H41"/>
    <mergeCell ref="D40:E40"/>
    <mergeCell ref="G40:H40"/>
    <mergeCell ref="D46:E46"/>
    <mergeCell ref="G46:H46"/>
    <mergeCell ref="D51:E51"/>
    <mergeCell ref="D45:E45"/>
    <mergeCell ref="D48:E48"/>
    <mergeCell ref="D25:E25"/>
    <mergeCell ref="G51:H51"/>
    <mergeCell ref="F40:F41"/>
    <mergeCell ref="G27:H27"/>
    <mergeCell ref="D28:E28"/>
    <mergeCell ref="D50:E50"/>
    <mergeCell ref="F50:F51"/>
    <mergeCell ref="G50:H50"/>
    <mergeCell ref="G28:H28"/>
    <mergeCell ref="D30:E30"/>
    <mergeCell ref="D33:E33"/>
    <mergeCell ref="B55:I57"/>
    <mergeCell ref="D27:E27"/>
    <mergeCell ref="G31:H31"/>
    <mergeCell ref="F30:F31"/>
    <mergeCell ref="G30:H30"/>
    <mergeCell ref="D53:E53"/>
    <mergeCell ref="G53:H53"/>
    <mergeCell ref="D43:E43"/>
    <mergeCell ref="G43:H43"/>
  </mergeCells>
  <printOptions/>
  <pageMargins left="0" right="0" top="0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kk</cp:lastModifiedBy>
  <cp:lastPrinted>2014-08-31T12:43:25Z</cp:lastPrinted>
  <dcterms:created xsi:type="dcterms:W3CDTF">2011-07-12T12:00:16Z</dcterms:created>
  <dcterms:modified xsi:type="dcterms:W3CDTF">2014-09-20T10:27:26Z</dcterms:modified>
  <cp:category/>
  <cp:version/>
  <cp:contentType/>
  <cp:contentStatus/>
</cp:coreProperties>
</file>